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9120" tabRatio="24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'Sheet1'!$A$1:$AC$27</definedName>
  </definedNames>
  <calcPr fullCalcOnLoad="1"/>
</workbook>
</file>

<file path=xl/sharedStrings.xml><?xml version="1.0" encoding="utf-8"?>
<sst xmlns="http://schemas.openxmlformats.org/spreadsheetml/2006/main" count="52" uniqueCount="52">
  <si>
    <t>SKU #</t>
  </si>
  <si>
    <t>Item Name/Title</t>
  </si>
  <si>
    <t>Units</t>
  </si>
  <si>
    <t>Min Qty</t>
  </si>
  <si>
    <t>Max Qty</t>
  </si>
  <si>
    <t>Taxable?</t>
  </si>
  <si>
    <t>Allow Retailers?</t>
  </si>
  <si>
    <t>Allow Reps?</t>
  </si>
  <si>
    <t>Options</t>
  </si>
  <si>
    <t>Physical Delivery?</t>
  </si>
  <si>
    <t>Msg on Receipt</t>
  </si>
  <si>
    <t>Image (name.jpg)</t>
  </si>
  <si>
    <t>Active?</t>
  </si>
  <si>
    <t>Price (US$)</t>
  </si>
  <si>
    <t>Weight (Lbs)</t>
  </si>
  <si>
    <t>Price Change (US$)</t>
  </si>
  <si>
    <t>Multiples</t>
  </si>
  <si>
    <t xml:space="preserve">Item Description (Detailed) </t>
  </si>
  <si>
    <t>Enter Options   (x, y, z)</t>
  </si>
  <si>
    <t>MSRP</t>
  </si>
  <si>
    <t>Vendor Name:</t>
  </si>
  <si>
    <t>Vendor Address:</t>
  </si>
  <si>
    <t>City:</t>
  </si>
  <si>
    <t>State:</t>
  </si>
  <si>
    <t>Zipcode:</t>
  </si>
  <si>
    <t>Phone:</t>
  </si>
  <si>
    <t>Orders Email:</t>
  </si>
  <si>
    <t>Primary Contact:</t>
  </si>
  <si>
    <t>Primary Contact Email:</t>
  </si>
  <si>
    <t>Shipping Type:</t>
  </si>
  <si>
    <t>Min Order Amt:</t>
  </si>
  <si>
    <t>Min Re-Order Amt:</t>
  </si>
  <si>
    <t>Registration Required:</t>
  </si>
  <si>
    <t>Site Type:</t>
  </si>
  <si>
    <t>Dimensions</t>
  </si>
  <si>
    <t>Optional Fixed Freight</t>
  </si>
  <si>
    <t>Fax Number:</t>
  </si>
  <si>
    <t xml:space="preserve">Line Description: </t>
  </si>
  <si>
    <t>Accepted Payment:</t>
  </si>
  <si>
    <t>Volume Discounts</t>
  </si>
  <si>
    <t>Keywords (up to 20, separated by commas)</t>
  </si>
  <si>
    <t>Item Sub-Category (limit use)</t>
  </si>
  <si>
    <t>Item Category (Catalog Web Site Section Index)</t>
  </si>
  <si>
    <t>UPC Code</t>
  </si>
  <si>
    <r>
      <t xml:space="preserve"> Item Sub-Category 2</t>
    </r>
    <r>
      <rPr>
        <b/>
        <sz val="7"/>
        <rFont val="Arial"/>
        <family val="2"/>
      </rPr>
      <t xml:space="preserve"> (use rarely)</t>
    </r>
  </si>
  <si>
    <r>
      <t xml:space="preserve">Class </t>
    </r>
    <r>
      <rPr>
        <b/>
        <sz val="8"/>
        <rFont val="Arial"/>
        <family val="2"/>
      </rPr>
      <t>(required if Multiples)</t>
    </r>
  </si>
  <si>
    <t>Private:</t>
  </si>
  <si>
    <t xml:space="preserve">Crossdock,  Dropship, Other: </t>
  </si>
  <si>
    <t>Visa, MC, Amex, Discover, Purchase Order, Wire Transfer, Other:</t>
  </si>
  <si>
    <t>Yes, No</t>
  </si>
  <si>
    <t>Mfr, Rep, Retail</t>
  </si>
  <si>
    <t>The Book Company - A sample line of books, frames and stationery.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</si>
</sst>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AR&quot;\ #,##0_-;&quot;SAR&quot;\ #,##0\-"/>
    <numFmt numFmtId="165" formatCode="&quot;SAR&quot;\ #,##0_-;[Red]&quot;SAR&quot;\ #,##0\-"/>
    <numFmt numFmtId="166" formatCode="&quot;SAR&quot;\ #,##0.00_-;&quot;SAR&quot;\ #,##0.00\-"/>
    <numFmt numFmtId="167" formatCode="&quot;SAR&quot;\ #,##0.00_-;[Red]&quot;SAR&quot;\ #,##0.00\-"/>
    <numFmt numFmtId="168" formatCode="_-&quot;SAR&quot;\ * #,##0_-;_-&quot;SAR&quot;\ * #,##0\-;_-&quot;SAR&quot;\ * &quot;-&quot;_-;_-@_-"/>
    <numFmt numFmtId="169" formatCode="_-* #,##0_-;_-* #,##0\-;_-* &quot;-&quot;_-;_-@_-"/>
    <numFmt numFmtId="170" formatCode="_-&quot;SAR&quot;\ * #,##0.00_-;_-&quot;SAR&quot;\ * #,##0.00\-;_-&quot;SAR&quot;\ * &quot;-&quot;??_-;_-@_-"/>
    <numFmt numFmtId="171" formatCode="_-* #,##0.00_-;_-* #,##0.00\-;_-* &quot;-&quot;??_-;_-@_-"/>
    <numFmt numFmtId="172" formatCode="0.00;[Red]0.00"/>
    <numFmt numFmtId="173" formatCode="0;[Red]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8">
    <font>
      <sz val="10"/>
      <name val="Arial"/>
      <family val="0"/>
    </font>
    <font>
      <b/>
      <sz val="10"/>
      <name val="Arial"/>
      <family val="2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9"/>
      <name val="Arial"/>
      <family val="2"/>
    </font>
    <font>
      <sz val="7"/>
      <name val="Arial"/>
      <family val="0"/>
    </font>
    <font>
      <sz val="7"/>
      <color indexed="8"/>
      <name val="Times New Roman"/>
      <family val="1"/>
    </font>
    <font>
      <sz val="10"/>
      <color indexed="8"/>
      <name val="MS Sans Serif"/>
      <family val="0"/>
    </font>
    <font>
      <sz val="10"/>
      <color indexed="8"/>
      <name val="Times New Roman"/>
      <family val="1"/>
    </font>
    <font>
      <sz val="10.1"/>
      <color indexed="8"/>
      <name val="Times New Roman"/>
      <family val="1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17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wrapText="1"/>
    </xf>
    <xf numFmtId="1" fontId="0" fillId="0" borderId="2" xfId="0" applyNumberFormat="1" applyBorder="1" applyAlignment="1">
      <alignment horizontal="center"/>
    </xf>
    <xf numFmtId="173" fontId="0" fillId="0" borderId="2" xfId="0" applyNumberForma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5" fillId="0" borderId="3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wrapText="1"/>
    </xf>
    <xf numFmtId="2" fontId="0" fillId="0" borderId="3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73" fontId="0" fillId="0" borderId="3" xfId="0" applyNumberFormat="1" applyBorder="1" applyAlignment="1">
      <alignment horizontal="center"/>
    </xf>
    <xf numFmtId="172" fontId="0" fillId="0" borderId="3" xfId="0" applyNumberFormat="1" applyBorder="1" applyAlignment="1">
      <alignment/>
    </xf>
    <xf numFmtId="0" fontId="5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 horizontal="left"/>
    </xf>
    <xf numFmtId="0" fontId="11" fillId="2" borderId="3" xfId="0" applyFont="1" applyFill="1" applyBorder="1" applyAlignment="1">
      <alignment horizontal="center" textRotation="90" wrapText="1"/>
    </xf>
    <xf numFmtId="0" fontId="6" fillId="2" borderId="3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textRotation="90" wrapText="1"/>
    </xf>
    <xf numFmtId="172" fontId="1" fillId="2" borderId="3" xfId="0" applyNumberFormat="1" applyFont="1" applyFill="1" applyBorder="1" applyAlignment="1">
      <alignment horizontal="center" textRotation="90" wrapText="1"/>
    </xf>
    <xf numFmtId="49" fontId="1" fillId="2" borderId="3" xfId="0" applyNumberFormat="1" applyFont="1" applyFill="1" applyBorder="1" applyAlignment="1">
      <alignment horizontal="center" textRotation="90"/>
    </xf>
    <xf numFmtId="173" fontId="1" fillId="2" borderId="3" xfId="0" applyNumberFormat="1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textRotation="90"/>
    </xf>
    <xf numFmtId="0" fontId="1" fillId="2" borderId="3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textRotation="90"/>
    </xf>
    <xf numFmtId="0" fontId="1" fillId="2" borderId="3" xfId="0" applyFont="1" applyFill="1" applyBorder="1" applyAlignment="1">
      <alignment textRotation="90" wrapText="1"/>
    </xf>
    <xf numFmtId="49" fontId="1" fillId="2" borderId="3" xfId="0" applyNumberFormat="1" applyFont="1" applyFill="1" applyBorder="1" applyAlignment="1">
      <alignment textRotation="90" wrapText="1"/>
    </xf>
    <xf numFmtId="0" fontId="8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/>
    </xf>
    <xf numFmtId="49" fontId="8" fillId="0" borderId="3" xfId="0" applyNumberFormat="1" applyFont="1" applyBorder="1" applyAlignment="1">
      <alignment horizontal="center"/>
    </xf>
    <xf numFmtId="173" fontId="8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2" fontId="8" fillId="0" borderId="3" xfId="0" applyNumberFormat="1" applyFont="1" applyBorder="1" applyAlignment="1">
      <alignment/>
    </xf>
    <xf numFmtId="49" fontId="8" fillId="0" borderId="3" xfId="0" applyNumberFormat="1" applyFont="1" applyBorder="1" applyAlignment="1">
      <alignment wrapText="1"/>
    </xf>
    <xf numFmtId="0" fontId="10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49" fontId="13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left" wrapText="1"/>
    </xf>
    <xf numFmtId="49" fontId="8" fillId="0" borderId="3" xfId="0" applyNumberFormat="1" applyFont="1" applyBorder="1" applyAlignment="1">
      <alignment horizontal="center" wrapText="1"/>
    </xf>
    <xf numFmtId="173" fontId="8" fillId="0" borderId="3" xfId="0" applyNumberFormat="1" applyFont="1" applyBorder="1" applyAlignment="1">
      <alignment horizontal="center" wrapText="1"/>
    </xf>
    <xf numFmtId="172" fontId="8" fillId="0" borderId="3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12" fillId="0" borderId="3" xfId="0" applyFont="1" applyBorder="1" applyAlignment="1">
      <alignment horizontal="center"/>
    </xf>
    <xf numFmtId="0" fontId="10" fillId="0" borderId="3" xfId="0" applyFont="1" applyBorder="1" applyAlignment="1">
      <alignment/>
    </xf>
    <xf numFmtId="172" fontId="10" fillId="0" borderId="3" xfId="0" applyNumberFormat="1" applyFont="1" applyBorder="1" applyAlignment="1">
      <alignment/>
    </xf>
    <xf numFmtId="49" fontId="9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/>
    </xf>
    <xf numFmtId="2" fontId="12" fillId="0" borderId="3" xfId="0" applyNumberFormat="1" applyFont="1" applyBorder="1" applyAlignment="1">
      <alignment/>
    </xf>
    <xf numFmtId="49" fontId="11" fillId="2" borderId="3" xfId="0" applyNumberFormat="1" applyFont="1" applyFill="1" applyBorder="1" applyAlignment="1">
      <alignment horizontal="center" textRotation="90" wrapText="1"/>
    </xf>
    <xf numFmtId="0" fontId="6" fillId="2" borderId="3" xfId="0" applyFont="1" applyFill="1" applyBorder="1" applyAlignment="1">
      <alignment horizontal="center" textRotation="90"/>
    </xf>
    <xf numFmtId="0" fontId="11" fillId="2" borderId="3" xfId="0" applyNumberFormat="1" applyFont="1" applyFill="1" applyBorder="1" applyAlignment="1">
      <alignment horizontal="center" wrapText="1"/>
    </xf>
    <xf numFmtId="49" fontId="8" fillId="0" borderId="0" xfId="21" applyNumberFormat="1" applyFont="1" applyFill="1" applyBorder="1" applyAlignment="1">
      <alignment horizontal="left"/>
      <protection/>
    </xf>
    <xf numFmtId="0" fontId="15" fillId="0" borderId="3" xfId="21" applyNumberFormat="1" applyFont="1" applyFill="1" applyBorder="1" applyAlignment="1" applyProtection="1">
      <alignment horizontal="center"/>
      <protection/>
    </xf>
    <xf numFmtId="0" fontId="7" fillId="0" borderId="3" xfId="22" applyFont="1" applyFill="1" applyBorder="1" applyAlignment="1">
      <alignment vertical="center"/>
      <protection/>
    </xf>
    <xf numFmtId="4" fontId="15" fillId="0" borderId="3" xfId="21" applyNumberFormat="1" applyFont="1" applyFill="1" applyBorder="1" applyAlignment="1" applyProtection="1">
      <alignment horizontal="center"/>
      <protection/>
    </xf>
    <xf numFmtId="2" fontId="15" fillId="0" borderId="3" xfId="21" applyNumberFormat="1" applyFont="1" applyFill="1" applyBorder="1" applyAlignment="1" applyProtection="1">
      <alignment horizontal="center"/>
      <protection/>
    </xf>
    <xf numFmtId="0" fontId="7" fillId="0" borderId="3" xfId="22" applyFont="1" applyBorder="1">
      <alignment/>
      <protection/>
    </xf>
    <xf numFmtId="0" fontId="7" fillId="0" borderId="3" xfId="22" applyFont="1" applyFill="1" applyBorder="1">
      <alignment/>
      <protection/>
    </xf>
    <xf numFmtId="0" fontId="5" fillId="0" borderId="0" xfId="0" applyFont="1" applyAlignment="1">
      <alignment/>
    </xf>
    <xf numFmtId="0" fontId="15" fillId="0" borderId="3" xfId="21" applyFont="1" applyFill="1" applyBorder="1">
      <alignment vertical="center"/>
      <protection/>
    </xf>
    <xf numFmtId="0" fontId="16" fillId="0" borderId="3" xfId="21" applyFont="1" applyFill="1" applyBorder="1">
      <alignment/>
      <protection/>
    </xf>
    <xf numFmtId="0" fontId="16" fillId="0" borderId="3" xfId="21" applyFont="1" applyFill="1" applyBorder="1">
      <alignment vertical="center"/>
      <protection/>
    </xf>
    <xf numFmtId="0" fontId="16" fillId="3" borderId="3" xfId="21" applyFont="1" applyFill="1" applyBorder="1">
      <alignment vertical="center"/>
      <protection/>
    </xf>
    <xf numFmtId="0" fontId="16" fillId="3" borderId="3" xfId="21" applyFont="1" applyFill="1" applyBorder="1">
      <alignment/>
      <protection/>
    </xf>
    <xf numFmtId="0" fontId="7" fillId="3" borderId="3" xfId="22" applyFont="1" applyFill="1" applyBorder="1">
      <alignment/>
      <protection/>
    </xf>
    <xf numFmtId="1" fontId="7" fillId="0" borderId="3" xfId="22" applyNumberFormat="1" applyFont="1" applyBorder="1" applyAlignment="1">
      <alignment horizontal="center"/>
      <protection/>
    </xf>
    <xf numFmtId="1" fontId="7" fillId="3" borderId="3" xfId="22" applyNumberFormat="1" applyFont="1" applyFill="1" applyBorder="1" applyAlignment="1">
      <alignment horizontal="center"/>
      <protection/>
    </xf>
    <xf numFmtId="1" fontId="0" fillId="0" borderId="3" xfId="22" applyNumberFormat="1" applyBorder="1" applyAlignment="1">
      <alignment horizontal="center"/>
      <protection/>
    </xf>
    <xf numFmtId="1" fontId="0" fillId="3" borderId="3" xfId="22" applyNumberFormat="1" applyFill="1" applyBorder="1" applyAlignment="1">
      <alignment horizontal="center"/>
      <protection/>
    </xf>
    <xf numFmtId="0" fontId="2" fillId="0" borderId="0" xfId="21" applyNumberFormat="1" applyFont="1" applyFill="1" applyBorder="1" applyAlignment="1" applyProtection="1">
      <alignment horizontal="left"/>
      <protection/>
    </xf>
    <xf numFmtId="49" fontId="7" fillId="0" borderId="3" xfId="21" applyNumberFormat="1" applyFont="1" applyFill="1" applyBorder="1" applyAlignment="1">
      <alignment horizontal="center"/>
      <protection/>
    </xf>
    <xf numFmtId="0" fontId="15" fillId="0" borderId="3" xfId="21" applyNumberFormat="1" applyFont="1" applyFill="1" applyBorder="1" applyAlignment="1" applyProtection="1">
      <alignment/>
      <protection/>
    </xf>
    <xf numFmtId="0" fontId="2" fillId="0" borderId="3" xfId="21" applyNumberFormat="1" applyFont="1" applyFill="1" applyBorder="1" applyAlignment="1" applyProtection="1">
      <alignment horizontal="center"/>
      <protection/>
    </xf>
    <xf numFmtId="0" fontId="15" fillId="0" borderId="4" xfId="21" applyNumberFormat="1" applyFont="1" applyFill="1" applyBorder="1" applyAlignment="1" applyProtection="1">
      <alignment horizontal="center"/>
      <protection/>
    </xf>
    <xf numFmtId="0" fontId="7" fillId="0" borderId="4" xfId="22" applyFont="1" applyBorder="1">
      <alignment/>
      <protection/>
    </xf>
    <xf numFmtId="2" fontId="15" fillId="0" borderId="4" xfId="21" applyNumberFormat="1" applyFont="1" applyFill="1" applyBorder="1" applyAlignment="1" applyProtection="1">
      <alignment horizontal="center"/>
      <protection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172" fontId="8" fillId="0" borderId="4" xfId="0" applyNumberFormat="1" applyFont="1" applyBorder="1" applyAlignment="1">
      <alignment/>
    </xf>
    <xf numFmtId="1" fontId="7" fillId="3" borderId="4" xfId="22" applyNumberFormat="1" applyFont="1" applyFill="1" applyBorder="1" applyAlignment="1">
      <alignment horizontal="center"/>
      <protection/>
    </xf>
    <xf numFmtId="49" fontId="8" fillId="0" borderId="3" xfId="21" applyNumberFormat="1" applyFont="1" applyFill="1" applyBorder="1" applyAlignment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UPC Lis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260"/>
  <sheetViews>
    <sheetView tabSelected="1" zoomScale="75" zoomScaleNormal="75" workbookViewId="0" topLeftCell="A1">
      <selection activeCell="B11" sqref="B11:B18"/>
    </sheetView>
  </sheetViews>
  <sheetFormatPr defaultColWidth="9.140625" defaultRowHeight="12.75" customHeight="1"/>
  <cols>
    <col min="1" max="1" width="19.140625" style="8" customWidth="1"/>
    <col min="2" max="2" width="8.421875" style="5" customWidth="1"/>
    <col min="3" max="3" width="5.28125" style="5" customWidth="1"/>
    <col min="4" max="4" width="8.421875" style="0" customWidth="1"/>
    <col min="5" max="5" width="7.421875" style="0" customWidth="1"/>
    <col min="6" max="6" width="14.140625" style="1" customWidth="1"/>
    <col min="7" max="7" width="8.421875" style="1" customWidth="1"/>
    <col min="8" max="8" width="6.7109375" style="3" customWidth="1"/>
    <col min="9" max="9" width="4.421875" style="7" customWidth="1"/>
    <col min="10" max="10" width="4.7109375" style="9" customWidth="1"/>
    <col min="11" max="11" width="4.57421875" style="6" customWidth="1"/>
    <col min="12" max="12" width="3.28125" style="6" customWidth="1"/>
    <col min="13" max="13" width="3.421875" style="0" customWidth="1"/>
    <col min="14" max="14" width="4.28125" style="5" customWidth="1"/>
    <col min="15" max="15" width="4.140625" style="5" customWidth="1"/>
    <col min="16" max="16" width="4.421875" style="5" customWidth="1"/>
    <col min="17" max="17" width="6.421875" style="0" customWidth="1"/>
    <col min="18" max="18" width="4.421875" style="2" customWidth="1"/>
    <col min="19" max="19" width="3.8515625" style="0" customWidth="1"/>
    <col min="20" max="20" width="4.421875" style="1" customWidth="1"/>
    <col min="21" max="21" width="9.421875" style="5" customWidth="1"/>
    <col min="22" max="23" width="3.7109375" style="5" customWidth="1"/>
    <col min="24" max="24" width="4.140625" style="5" customWidth="1"/>
    <col min="25" max="25" width="3.7109375" style="0" customWidth="1"/>
    <col min="26" max="26" width="5.00390625" style="0" customWidth="1"/>
    <col min="27" max="27" width="3.8515625" style="0" customWidth="1"/>
    <col min="28" max="28" width="5.7109375" style="0" customWidth="1"/>
    <col min="29" max="29" width="14.7109375" style="0" customWidth="1"/>
  </cols>
  <sheetData>
    <row r="1" spans="1:29" ht="12.75" customHeight="1">
      <c r="A1" s="32" t="s">
        <v>20</v>
      </c>
      <c r="B1" s="33"/>
      <c r="C1" s="34"/>
      <c r="D1" s="33"/>
      <c r="E1" s="33"/>
      <c r="F1" s="35"/>
      <c r="G1" s="26"/>
      <c r="H1" s="27"/>
      <c r="I1" s="28"/>
      <c r="J1" s="29"/>
      <c r="K1" s="30"/>
      <c r="L1" s="30"/>
      <c r="M1" s="25"/>
      <c r="N1" s="24"/>
      <c r="O1" s="24"/>
      <c r="P1" s="24"/>
      <c r="Q1" s="25"/>
      <c r="R1" s="31"/>
      <c r="S1" s="25"/>
      <c r="T1" s="26"/>
      <c r="U1" s="24"/>
      <c r="V1" s="24"/>
      <c r="W1" s="24"/>
      <c r="X1" s="24"/>
      <c r="Y1" s="25"/>
      <c r="Z1" s="25"/>
      <c r="AA1" s="25"/>
      <c r="AB1" s="25"/>
      <c r="AC1" s="25"/>
    </row>
    <row r="2" spans="1:29" ht="12.75" customHeight="1">
      <c r="A2" s="32" t="s">
        <v>21</v>
      </c>
      <c r="B2" s="36"/>
      <c r="C2" s="34"/>
      <c r="D2" s="33"/>
      <c r="E2" s="33"/>
      <c r="F2" s="35"/>
      <c r="G2" s="26"/>
      <c r="H2" s="27"/>
      <c r="I2" s="28"/>
      <c r="J2" s="29"/>
      <c r="K2" s="30"/>
      <c r="L2" s="30"/>
      <c r="M2" s="25"/>
      <c r="N2" s="24"/>
      <c r="O2" s="24"/>
      <c r="P2" s="24"/>
      <c r="Q2" s="25"/>
      <c r="R2" s="31"/>
      <c r="S2" s="25"/>
      <c r="T2" s="26"/>
      <c r="U2" s="24"/>
      <c r="V2" s="24"/>
      <c r="W2" s="24"/>
      <c r="X2" s="24"/>
      <c r="Y2" s="25"/>
      <c r="Z2" s="25"/>
      <c r="AA2" s="25"/>
      <c r="AB2" s="25"/>
      <c r="AC2" s="25"/>
    </row>
    <row r="3" spans="1:29" ht="12.75" customHeight="1">
      <c r="A3" s="32" t="s">
        <v>22</v>
      </c>
      <c r="B3" s="36"/>
      <c r="C3" s="34"/>
      <c r="D3" s="33"/>
      <c r="E3" s="33"/>
      <c r="F3" s="35"/>
      <c r="G3" s="26"/>
      <c r="H3" s="27"/>
      <c r="I3" s="28"/>
      <c r="J3" s="29"/>
      <c r="K3" s="30"/>
      <c r="L3" s="30"/>
      <c r="M3" s="25"/>
      <c r="N3" s="24"/>
      <c r="O3" s="24"/>
      <c r="P3" s="24"/>
      <c r="Q3" s="25"/>
      <c r="R3" s="31"/>
      <c r="S3" s="25"/>
      <c r="T3" s="26"/>
      <c r="U3" s="24"/>
      <c r="V3" s="24"/>
      <c r="W3" s="24"/>
      <c r="X3" s="24"/>
      <c r="Y3" s="25"/>
      <c r="Z3" s="25"/>
      <c r="AA3" s="25"/>
      <c r="AB3" s="25"/>
      <c r="AC3" s="25"/>
    </row>
    <row r="4" spans="1:29" ht="12.75" customHeight="1">
      <c r="A4" s="32" t="s">
        <v>23</v>
      </c>
      <c r="B4" s="36"/>
      <c r="C4" s="34"/>
      <c r="D4" s="33"/>
      <c r="E4" s="33"/>
      <c r="F4" s="35"/>
      <c r="G4" s="26"/>
      <c r="H4" s="27"/>
      <c r="I4" s="28"/>
      <c r="J4" s="29"/>
      <c r="K4" s="30"/>
      <c r="L4" s="30"/>
      <c r="M4" s="25"/>
      <c r="N4" s="24"/>
      <c r="O4" s="24"/>
      <c r="P4" s="24"/>
      <c r="Q4" s="25"/>
      <c r="R4" s="31"/>
      <c r="S4" s="25"/>
      <c r="T4" s="26"/>
      <c r="U4" s="24"/>
      <c r="V4" s="24"/>
      <c r="W4" s="24"/>
      <c r="X4" s="24"/>
      <c r="Y4" s="25"/>
      <c r="Z4" s="25"/>
      <c r="AA4" s="25"/>
      <c r="AB4" s="25"/>
      <c r="AC4" s="25"/>
    </row>
    <row r="5" spans="1:29" ht="12.75" customHeight="1">
      <c r="A5" s="32" t="s">
        <v>24</v>
      </c>
      <c r="B5" s="36"/>
      <c r="C5" s="34"/>
      <c r="D5" s="33"/>
      <c r="E5" s="33"/>
      <c r="F5" s="35"/>
      <c r="G5" s="26"/>
      <c r="H5" s="27"/>
      <c r="I5" s="28"/>
      <c r="J5" s="29"/>
      <c r="K5" s="30"/>
      <c r="L5" s="30"/>
      <c r="M5" s="25"/>
      <c r="N5" s="24"/>
      <c r="O5" s="24"/>
      <c r="P5" s="24"/>
      <c r="Q5" s="25"/>
      <c r="R5" s="31"/>
      <c r="S5" s="25"/>
      <c r="T5" s="26"/>
      <c r="U5" s="24"/>
      <c r="V5" s="24"/>
      <c r="W5" s="24"/>
      <c r="X5" s="24"/>
      <c r="Y5" s="25"/>
      <c r="Z5" s="25"/>
      <c r="AA5" s="25"/>
      <c r="AB5" s="25"/>
      <c r="AC5" s="25"/>
    </row>
    <row r="6" spans="1:29" ht="12.75" customHeight="1">
      <c r="A6" s="32" t="s">
        <v>25</v>
      </c>
      <c r="B6" s="36"/>
      <c r="C6" s="34"/>
      <c r="D6" s="33"/>
      <c r="E6" s="33"/>
      <c r="F6" s="35"/>
      <c r="G6" s="26"/>
      <c r="H6" s="27"/>
      <c r="I6" s="28"/>
      <c r="J6" s="29"/>
      <c r="K6" s="30"/>
      <c r="L6" s="30"/>
      <c r="M6" s="25"/>
      <c r="N6" s="24"/>
      <c r="O6" s="24"/>
      <c r="P6" s="24"/>
      <c r="Q6" s="25"/>
      <c r="R6" s="31"/>
      <c r="S6" s="25"/>
      <c r="T6" s="26"/>
      <c r="U6" s="24"/>
      <c r="V6" s="24"/>
      <c r="W6" s="24"/>
      <c r="X6" s="24"/>
      <c r="Y6" s="25"/>
      <c r="Z6" s="25"/>
      <c r="AA6" s="25"/>
      <c r="AB6" s="25"/>
      <c r="AC6" s="25"/>
    </row>
    <row r="7" spans="1:29" ht="12.75" customHeight="1">
      <c r="A7" s="32" t="s">
        <v>36</v>
      </c>
      <c r="B7" s="36"/>
      <c r="C7" s="34"/>
      <c r="D7" s="33"/>
      <c r="E7" s="33"/>
      <c r="F7" s="35"/>
      <c r="G7" s="26"/>
      <c r="H7" s="27"/>
      <c r="I7" s="28"/>
      <c r="J7" s="29"/>
      <c r="K7" s="30"/>
      <c r="L7" s="30"/>
      <c r="M7" s="25"/>
      <c r="N7" s="24"/>
      <c r="O7" s="24"/>
      <c r="P7" s="24"/>
      <c r="Q7" s="25"/>
      <c r="R7" s="31"/>
      <c r="S7" s="25"/>
      <c r="T7" s="26"/>
      <c r="U7" s="24"/>
      <c r="V7" s="24"/>
      <c r="W7" s="24"/>
      <c r="X7" s="24"/>
      <c r="Y7" s="25"/>
      <c r="Z7" s="25"/>
      <c r="AA7" s="25"/>
      <c r="AB7" s="25"/>
      <c r="AC7" s="25"/>
    </row>
    <row r="8" spans="1:29" ht="12.75" customHeight="1">
      <c r="A8" s="32" t="s">
        <v>26</v>
      </c>
      <c r="B8" s="36"/>
      <c r="C8" s="34"/>
      <c r="D8" s="33"/>
      <c r="E8" s="33"/>
      <c r="F8" s="35"/>
      <c r="G8" s="26"/>
      <c r="H8" s="27"/>
      <c r="I8" s="28"/>
      <c r="J8" s="29"/>
      <c r="K8" s="30"/>
      <c r="L8" s="30"/>
      <c r="M8" s="25"/>
      <c r="N8" s="24"/>
      <c r="O8" s="24"/>
      <c r="P8" s="24"/>
      <c r="Q8" s="25"/>
      <c r="R8" s="31"/>
      <c r="S8" s="25"/>
      <c r="T8" s="26"/>
      <c r="U8" s="24"/>
      <c r="V8" s="24"/>
      <c r="W8" s="24"/>
      <c r="X8" s="24"/>
      <c r="Y8" s="25"/>
      <c r="Z8" s="25"/>
      <c r="AA8" s="25"/>
      <c r="AB8" s="25"/>
      <c r="AC8" s="25"/>
    </row>
    <row r="9" spans="1:29" ht="12.75" customHeight="1">
      <c r="A9" s="32" t="s">
        <v>27</v>
      </c>
      <c r="B9" s="36"/>
      <c r="C9" s="34"/>
      <c r="D9" s="33"/>
      <c r="E9" s="33"/>
      <c r="F9" s="35"/>
      <c r="G9" s="26"/>
      <c r="H9" s="27"/>
      <c r="I9" s="28"/>
      <c r="J9" s="29"/>
      <c r="K9" s="30"/>
      <c r="L9" s="30"/>
      <c r="M9" s="25"/>
      <c r="N9" s="24"/>
      <c r="O9" s="24"/>
      <c r="P9" s="24"/>
      <c r="Q9" s="25"/>
      <c r="R9" s="31"/>
      <c r="S9" s="25"/>
      <c r="T9" s="26"/>
      <c r="U9" s="24"/>
      <c r="V9" s="24"/>
      <c r="W9" s="24"/>
      <c r="X9" s="24"/>
      <c r="Y9" s="25"/>
      <c r="Z9" s="25"/>
      <c r="AA9" s="25"/>
      <c r="AB9" s="25"/>
      <c r="AC9" s="25"/>
    </row>
    <row r="10" spans="1:29" ht="12.75" customHeight="1">
      <c r="A10" s="32" t="s">
        <v>28</v>
      </c>
      <c r="B10" s="36"/>
      <c r="C10" s="34"/>
      <c r="D10" s="33"/>
      <c r="E10" s="33"/>
      <c r="F10" s="35"/>
      <c r="G10" s="26"/>
      <c r="H10" s="27"/>
      <c r="I10" s="28"/>
      <c r="J10" s="29"/>
      <c r="K10" s="30"/>
      <c r="L10" s="30"/>
      <c r="M10" s="25"/>
      <c r="N10" s="24"/>
      <c r="O10" s="24"/>
      <c r="P10" s="24"/>
      <c r="Q10" s="25"/>
      <c r="R10" s="31"/>
      <c r="S10" s="25"/>
      <c r="T10" s="26"/>
      <c r="U10" s="24"/>
      <c r="V10" s="24"/>
      <c r="W10" s="24"/>
      <c r="X10" s="24"/>
      <c r="Y10" s="25"/>
      <c r="Z10" s="25"/>
      <c r="AA10" s="25"/>
      <c r="AB10" s="25"/>
      <c r="AC10" s="25"/>
    </row>
    <row r="11" spans="1:29" ht="12.75" customHeight="1">
      <c r="A11" s="32" t="s">
        <v>29</v>
      </c>
      <c r="B11" t="s">
        <v>47</v>
      </c>
      <c r="C11" s="34"/>
      <c r="D11" s="33"/>
      <c r="E11" s="33"/>
      <c r="F11" s="35"/>
      <c r="G11" s="26"/>
      <c r="H11" s="27"/>
      <c r="I11" s="28"/>
      <c r="J11" s="29"/>
      <c r="K11" s="30"/>
      <c r="L11" s="30"/>
      <c r="M11" s="25"/>
      <c r="N11" s="24"/>
      <c r="O11" s="24"/>
      <c r="P11" s="24"/>
      <c r="Q11" s="25"/>
      <c r="R11" s="31"/>
      <c r="S11" s="25"/>
      <c r="T11" s="26"/>
      <c r="U11" s="24"/>
      <c r="V11" s="24"/>
      <c r="W11" s="24"/>
      <c r="X11" s="24"/>
      <c r="Y11" s="25"/>
      <c r="Z11" s="25"/>
      <c r="AA11" s="25"/>
      <c r="AB11" s="25"/>
      <c r="AC11" s="25"/>
    </row>
    <row r="12" spans="1:29" ht="12.75" customHeight="1">
      <c r="A12" s="32" t="s">
        <v>38</v>
      </c>
      <c r="B12" t="s">
        <v>48</v>
      </c>
      <c r="C12" s="34"/>
      <c r="D12" s="33"/>
      <c r="E12" s="33"/>
      <c r="F12" s="35"/>
      <c r="G12" s="26"/>
      <c r="H12" s="27"/>
      <c r="I12" s="28"/>
      <c r="J12" s="29"/>
      <c r="K12" s="30"/>
      <c r="L12" s="30"/>
      <c r="M12" s="25"/>
      <c r="N12" s="24"/>
      <c r="O12" s="24"/>
      <c r="P12" s="24"/>
      <c r="Q12" s="25"/>
      <c r="R12" s="31"/>
      <c r="S12" s="25"/>
      <c r="T12" s="26"/>
      <c r="U12" s="24"/>
      <c r="V12" s="24"/>
      <c r="W12" s="24"/>
      <c r="X12" s="24"/>
      <c r="Y12" s="25"/>
      <c r="Z12" s="25"/>
      <c r="AA12" s="25"/>
      <c r="AB12" s="25"/>
      <c r="AC12" s="25"/>
    </row>
    <row r="13" spans="1:29" ht="12.75" customHeight="1">
      <c r="A13" s="32" t="s">
        <v>30</v>
      </c>
      <c r="B13"/>
      <c r="C13" s="34"/>
      <c r="D13" s="33"/>
      <c r="E13" s="33"/>
      <c r="F13" s="35"/>
      <c r="G13" s="26"/>
      <c r="H13" s="27"/>
      <c r="I13" s="28"/>
      <c r="J13" s="29"/>
      <c r="K13" s="30"/>
      <c r="L13" s="30"/>
      <c r="M13" s="25"/>
      <c r="N13" s="24"/>
      <c r="O13" s="24"/>
      <c r="P13" s="24"/>
      <c r="Q13" s="25"/>
      <c r="R13" s="31"/>
      <c r="S13" s="25"/>
      <c r="T13" s="26"/>
      <c r="U13" s="24"/>
      <c r="V13" s="24"/>
      <c r="W13" s="24"/>
      <c r="X13" s="24"/>
      <c r="Y13" s="25"/>
      <c r="Z13" s="25"/>
      <c r="AA13" s="25"/>
      <c r="AB13" s="25"/>
      <c r="AC13" s="25"/>
    </row>
    <row r="14" spans="1:29" ht="12.75" customHeight="1">
      <c r="A14" s="32" t="s">
        <v>31</v>
      </c>
      <c r="B14"/>
      <c r="C14" s="34"/>
      <c r="D14" s="33"/>
      <c r="E14" s="33"/>
      <c r="F14" s="35"/>
      <c r="G14" s="26"/>
      <c r="H14" s="27"/>
      <c r="I14" s="28"/>
      <c r="J14" s="29"/>
      <c r="K14" s="30"/>
      <c r="L14" s="30"/>
      <c r="M14" s="25"/>
      <c r="N14" s="24"/>
      <c r="O14" s="24"/>
      <c r="P14" s="24"/>
      <c r="Q14" s="25"/>
      <c r="R14" s="31"/>
      <c r="S14" s="25"/>
      <c r="T14" s="26"/>
      <c r="U14" s="24"/>
      <c r="V14" s="24"/>
      <c r="W14" s="24"/>
      <c r="X14" s="24"/>
      <c r="Y14" s="25"/>
      <c r="Z14" s="25"/>
      <c r="AA14" s="25"/>
      <c r="AB14" s="25"/>
      <c r="AC14" s="25"/>
    </row>
    <row r="15" spans="1:29" ht="12.75" customHeight="1">
      <c r="A15" s="32" t="s">
        <v>32</v>
      </c>
      <c r="B15" t="s">
        <v>49</v>
      </c>
      <c r="C15" s="34"/>
      <c r="D15" s="33"/>
      <c r="E15" s="33"/>
      <c r="F15" s="35"/>
      <c r="G15" s="26"/>
      <c r="H15" s="27"/>
      <c r="I15" s="28"/>
      <c r="J15" s="29"/>
      <c r="K15" s="30"/>
      <c r="L15" s="30"/>
      <c r="M15" s="25"/>
      <c r="N15" s="24"/>
      <c r="O15" s="24"/>
      <c r="P15" s="24"/>
      <c r="Q15" s="25"/>
      <c r="R15" s="31"/>
      <c r="S15" s="25"/>
      <c r="T15" s="26"/>
      <c r="U15" s="24"/>
      <c r="V15" s="24"/>
      <c r="W15" s="24"/>
      <c r="X15" s="24"/>
      <c r="Y15" s="25"/>
      <c r="Z15" s="25"/>
      <c r="AA15" s="25"/>
      <c r="AB15" s="25"/>
      <c r="AC15" s="25"/>
    </row>
    <row r="16" spans="1:29" ht="12.75" customHeight="1">
      <c r="A16" s="32" t="s">
        <v>33</v>
      </c>
      <c r="B16" t="s">
        <v>50</v>
      </c>
      <c r="C16" s="34"/>
      <c r="D16" s="33"/>
      <c r="E16" s="33"/>
      <c r="F16" s="35"/>
      <c r="G16" s="26"/>
      <c r="H16" s="27"/>
      <c r="I16" s="28"/>
      <c r="J16" s="29"/>
      <c r="K16" s="30"/>
      <c r="L16" s="30"/>
      <c r="M16" s="25"/>
      <c r="N16" s="24"/>
      <c r="O16" s="24"/>
      <c r="P16" s="24"/>
      <c r="Q16" s="25"/>
      <c r="R16" s="31"/>
      <c r="S16" s="25"/>
      <c r="T16" s="26"/>
      <c r="U16" s="24"/>
      <c r="V16" s="24"/>
      <c r="W16" s="24"/>
      <c r="X16" s="24"/>
      <c r="Y16" s="25"/>
      <c r="Z16" s="25"/>
      <c r="AA16" s="25"/>
      <c r="AB16" s="25"/>
      <c r="AC16" s="25"/>
    </row>
    <row r="17" spans="1:29" ht="12.75" customHeight="1">
      <c r="A17" s="32" t="s">
        <v>46</v>
      </c>
      <c r="B17"/>
      <c r="C17" s="34"/>
      <c r="D17" s="33"/>
      <c r="E17" s="33"/>
      <c r="F17" s="35"/>
      <c r="G17" s="26"/>
      <c r="H17" s="27"/>
      <c r="I17" s="28"/>
      <c r="J17" s="29"/>
      <c r="K17" s="30"/>
      <c r="L17" s="30"/>
      <c r="M17" s="25"/>
      <c r="N17" s="24"/>
      <c r="O17" s="24"/>
      <c r="P17" s="24"/>
      <c r="Q17" s="25"/>
      <c r="R17" s="31"/>
      <c r="S17" s="25"/>
      <c r="T17" s="26"/>
      <c r="U17" s="24"/>
      <c r="V17" s="24"/>
      <c r="W17" s="24"/>
      <c r="X17" s="24"/>
      <c r="Y17" s="25"/>
      <c r="Z17" s="25"/>
      <c r="AA17" s="25"/>
      <c r="AB17" s="25"/>
      <c r="AC17" s="25"/>
    </row>
    <row r="18" spans="1:29" ht="12.75" customHeight="1">
      <c r="A18" s="33" t="s">
        <v>37</v>
      </c>
      <c r="B18" t="s">
        <v>51</v>
      </c>
      <c r="C18" s="34"/>
      <c r="D18" s="33"/>
      <c r="E18" s="33"/>
      <c r="F18" s="35"/>
      <c r="G18" s="26"/>
      <c r="H18" s="27"/>
      <c r="I18" s="28"/>
      <c r="J18" s="29"/>
      <c r="K18" s="30"/>
      <c r="L18" s="30"/>
      <c r="M18" s="25"/>
      <c r="N18" s="24"/>
      <c r="O18" s="24"/>
      <c r="P18" s="24"/>
      <c r="Q18" s="25"/>
      <c r="R18" s="31"/>
      <c r="S18" s="25"/>
      <c r="T18" s="26"/>
      <c r="U18" s="24"/>
      <c r="V18" s="24"/>
      <c r="W18" s="24"/>
      <c r="X18" s="24"/>
      <c r="Y18" s="25"/>
      <c r="Z18" s="25"/>
      <c r="AA18" s="25"/>
      <c r="AB18" s="25"/>
      <c r="AC18" s="25"/>
    </row>
    <row r="19" spans="1:29" ht="8.25" customHeight="1">
      <c r="A19" s="23"/>
      <c r="B19" s="36"/>
      <c r="C19" s="34"/>
      <c r="D19" s="33"/>
      <c r="E19" s="33"/>
      <c r="F19" s="35"/>
      <c r="G19" s="26"/>
      <c r="H19" s="27"/>
      <c r="I19" s="28"/>
      <c r="J19" s="29"/>
      <c r="K19" s="30"/>
      <c r="L19" s="30"/>
      <c r="M19" s="25"/>
      <c r="N19" s="24"/>
      <c r="O19" s="24"/>
      <c r="P19" s="24"/>
      <c r="Q19" s="25"/>
      <c r="R19" s="31"/>
      <c r="S19" s="25"/>
      <c r="T19" s="26"/>
      <c r="U19" s="24"/>
      <c r="V19" s="24"/>
      <c r="W19" s="24"/>
      <c r="X19" s="24"/>
      <c r="Y19" s="25"/>
      <c r="Z19" s="25"/>
      <c r="AA19" s="25"/>
      <c r="AB19" s="25"/>
      <c r="AC19" s="25"/>
    </row>
    <row r="20" spans="1:29" ht="154.5" customHeight="1">
      <c r="A20" s="80" t="s">
        <v>42</v>
      </c>
      <c r="B20" s="37" t="s">
        <v>41</v>
      </c>
      <c r="C20" s="79" t="s">
        <v>44</v>
      </c>
      <c r="D20" s="46" t="s">
        <v>40</v>
      </c>
      <c r="E20" s="39" t="s">
        <v>0</v>
      </c>
      <c r="F20" s="40" t="s">
        <v>1</v>
      </c>
      <c r="G20" s="78" t="s">
        <v>17</v>
      </c>
      <c r="H20" s="41" t="s">
        <v>13</v>
      </c>
      <c r="I20" s="42" t="s">
        <v>14</v>
      </c>
      <c r="J20" s="43" t="s">
        <v>2</v>
      </c>
      <c r="K20" s="44" t="s">
        <v>3</v>
      </c>
      <c r="L20" s="44" t="s">
        <v>4</v>
      </c>
      <c r="M20" s="45" t="s">
        <v>5</v>
      </c>
      <c r="N20" s="46" t="s">
        <v>6</v>
      </c>
      <c r="O20" s="46" t="s">
        <v>7</v>
      </c>
      <c r="P20" s="47" t="s">
        <v>8</v>
      </c>
      <c r="Q20" s="37" t="s">
        <v>18</v>
      </c>
      <c r="R20" s="42" t="s">
        <v>15</v>
      </c>
      <c r="S20" s="48" t="s">
        <v>9</v>
      </c>
      <c r="T20" s="49" t="s">
        <v>10</v>
      </c>
      <c r="U20" s="38" t="s">
        <v>11</v>
      </c>
      <c r="V20" s="47" t="s">
        <v>12</v>
      </c>
      <c r="W20" s="47" t="s">
        <v>16</v>
      </c>
      <c r="X20" s="47" t="s">
        <v>45</v>
      </c>
      <c r="Y20" s="47" t="s">
        <v>19</v>
      </c>
      <c r="Z20" s="47" t="s">
        <v>34</v>
      </c>
      <c r="AA20" s="37" t="s">
        <v>35</v>
      </c>
      <c r="AB20" s="37" t="s">
        <v>39</v>
      </c>
      <c r="AC20" s="37" t="s">
        <v>43</v>
      </c>
    </row>
    <row r="21" spans="1:29" ht="21" customHeight="1">
      <c r="A21" s="110"/>
      <c r="B21" s="50"/>
      <c r="C21" s="51"/>
      <c r="D21" s="52"/>
      <c r="E21" s="82"/>
      <c r="F21" s="83"/>
      <c r="G21" s="53"/>
      <c r="H21" s="84"/>
      <c r="I21" s="55"/>
      <c r="J21" s="82"/>
      <c r="K21" s="50"/>
      <c r="L21" s="56"/>
      <c r="M21" s="54"/>
      <c r="N21" s="50"/>
      <c r="O21" s="50"/>
      <c r="P21" s="57"/>
      <c r="Q21" s="54"/>
      <c r="R21" s="58"/>
      <c r="S21" s="54"/>
      <c r="T21" s="59"/>
      <c r="U21" s="50"/>
      <c r="V21" s="50"/>
      <c r="W21" s="50"/>
      <c r="X21" s="60"/>
      <c r="Y21" s="77"/>
      <c r="Z21" s="61"/>
      <c r="AA21" s="25"/>
      <c r="AB21" s="76"/>
      <c r="AC21" s="95"/>
    </row>
    <row r="22" spans="1:29" ht="22.5" customHeight="1">
      <c r="A22" s="110"/>
      <c r="B22" s="50"/>
      <c r="C22" s="62"/>
      <c r="D22" s="52"/>
      <c r="E22" s="82"/>
      <c r="F22" s="83"/>
      <c r="G22" s="53"/>
      <c r="H22" s="84"/>
      <c r="I22" s="55"/>
      <c r="J22" s="82"/>
      <c r="K22" s="50"/>
      <c r="L22" s="56"/>
      <c r="M22" s="54"/>
      <c r="N22" s="50"/>
      <c r="O22" s="50"/>
      <c r="P22" s="50"/>
      <c r="Q22" s="54"/>
      <c r="R22" s="58"/>
      <c r="S22" s="54"/>
      <c r="T22" s="59"/>
      <c r="U22" s="50"/>
      <c r="V22" s="50"/>
      <c r="W22" s="50"/>
      <c r="X22" s="60"/>
      <c r="Y22" s="77"/>
      <c r="Z22" s="25"/>
      <c r="AA22" s="25"/>
      <c r="AB22" s="25"/>
      <c r="AC22" s="95"/>
    </row>
    <row r="23" spans="1:29" ht="21.75" customHeight="1">
      <c r="A23" s="110"/>
      <c r="B23" s="50"/>
      <c r="C23" s="62"/>
      <c r="D23" s="52"/>
      <c r="E23" s="82"/>
      <c r="F23" s="86"/>
      <c r="G23" s="53"/>
      <c r="H23" s="85"/>
      <c r="I23" s="55"/>
      <c r="J23" s="82"/>
      <c r="K23" s="50"/>
      <c r="L23" s="56"/>
      <c r="M23" s="54"/>
      <c r="N23" s="50"/>
      <c r="O23" s="50"/>
      <c r="P23" s="50"/>
      <c r="Q23" s="54"/>
      <c r="R23" s="58"/>
      <c r="S23" s="54"/>
      <c r="T23" s="59"/>
      <c r="U23" s="50"/>
      <c r="V23" s="50"/>
      <c r="W23" s="50"/>
      <c r="X23" s="53"/>
      <c r="Y23" s="77"/>
      <c r="Z23" s="25"/>
      <c r="AA23" s="25"/>
      <c r="AB23" s="25"/>
      <c r="AC23" s="95"/>
    </row>
    <row r="24" spans="1:29" ht="16.5" customHeight="1">
      <c r="A24" s="110"/>
      <c r="B24" s="50"/>
      <c r="C24" s="64"/>
      <c r="D24" s="65"/>
      <c r="E24" s="82"/>
      <c r="F24" s="83"/>
      <c r="G24" s="53"/>
      <c r="H24" s="84"/>
      <c r="I24" s="55"/>
      <c r="J24" s="82"/>
      <c r="K24" s="50"/>
      <c r="L24" s="56"/>
      <c r="M24" s="54"/>
      <c r="N24" s="50"/>
      <c r="O24" s="50"/>
      <c r="P24" s="50"/>
      <c r="Q24" s="54"/>
      <c r="R24" s="58"/>
      <c r="S24" s="54"/>
      <c r="T24" s="59"/>
      <c r="U24" s="50"/>
      <c r="V24" s="50"/>
      <c r="W24" s="50"/>
      <c r="X24" s="60"/>
      <c r="Y24" s="25"/>
      <c r="Z24" s="25"/>
      <c r="AA24" s="25"/>
      <c r="AB24" s="25"/>
      <c r="AC24" s="95"/>
    </row>
    <row r="25" spans="1:30" s="4" customFormat="1" ht="18.75" customHeight="1">
      <c r="A25" s="110"/>
      <c r="B25" s="66"/>
      <c r="C25" s="64"/>
      <c r="D25" s="65"/>
      <c r="E25" s="82"/>
      <c r="F25" s="86"/>
      <c r="G25" s="67"/>
      <c r="H25" s="84"/>
      <c r="I25" s="68"/>
      <c r="J25" s="82"/>
      <c r="K25" s="66"/>
      <c r="L25" s="69"/>
      <c r="M25" s="54"/>
      <c r="N25" s="50"/>
      <c r="O25" s="50"/>
      <c r="P25" s="66"/>
      <c r="Q25" s="63"/>
      <c r="R25" s="70"/>
      <c r="S25" s="54"/>
      <c r="T25" s="59"/>
      <c r="U25" s="66"/>
      <c r="V25" s="50"/>
      <c r="W25" s="66"/>
      <c r="X25" s="60"/>
      <c r="Y25" s="71"/>
      <c r="Z25" s="71"/>
      <c r="AA25" s="71"/>
      <c r="AB25" s="71"/>
      <c r="AC25" s="95"/>
      <c r="AD25"/>
    </row>
    <row r="26" spans="1:29" ht="16.5" customHeight="1">
      <c r="A26" s="110"/>
      <c r="B26" s="50"/>
      <c r="C26" s="72"/>
      <c r="D26" s="65"/>
      <c r="E26" s="82"/>
      <c r="F26" s="83"/>
      <c r="G26" s="53"/>
      <c r="H26" s="84"/>
      <c r="I26" s="55"/>
      <c r="J26" s="82"/>
      <c r="K26" s="50"/>
      <c r="L26" s="56"/>
      <c r="M26" s="54"/>
      <c r="N26" s="50"/>
      <c r="O26" s="50"/>
      <c r="P26" s="50"/>
      <c r="Q26" s="73"/>
      <c r="R26" s="74"/>
      <c r="S26" s="54"/>
      <c r="T26" s="75"/>
      <c r="U26" s="66"/>
      <c r="V26" s="50"/>
      <c r="W26" s="50"/>
      <c r="X26" s="60"/>
      <c r="Y26" s="25"/>
      <c r="Z26" s="25"/>
      <c r="AA26" s="25"/>
      <c r="AB26" s="25"/>
      <c r="AC26" s="95"/>
    </row>
    <row r="27" spans="1:29" ht="15" customHeight="1">
      <c r="A27" s="110"/>
      <c r="B27" s="50"/>
      <c r="C27" s="24"/>
      <c r="D27" s="65"/>
      <c r="E27" s="82"/>
      <c r="F27" s="86"/>
      <c r="G27" s="53"/>
      <c r="H27" s="84"/>
      <c r="I27" s="55"/>
      <c r="J27" s="82"/>
      <c r="K27" s="50"/>
      <c r="L27" s="56"/>
      <c r="M27" s="54"/>
      <c r="N27" s="50"/>
      <c r="O27" s="50"/>
      <c r="P27" s="50"/>
      <c r="Q27" s="54"/>
      <c r="R27" s="58"/>
      <c r="S27" s="54"/>
      <c r="T27" s="59"/>
      <c r="U27" s="50"/>
      <c r="V27" s="50"/>
      <c r="W27" s="50"/>
      <c r="X27" s="60"/>
      <c r="Y27" s="25"/>
      <c r="Z27" s="25"/>
      <c r="AA27" s="25"/>
      <c r="AB27" s="25"/>
      <c r="AC27" s="95"/>
    </row>
    <row r="28" spans="1:29" ht="12.75" customHeight="1">
      <c r="A28" s="81"/>
      <c r="B28" s="17"/>
      <c r="C28" s="17"/>
      <c r="D28" s="18"/>
      <c r="E28" s="103"/>
      <c r="F28" s="104"/>
      <c r="G28" s="19"/>
      <c r="H28" s="105"/>
      <c r="I28" s="20"/>
      <c r="J28" s="103"/>
      <c r="K28" s="106"/>
      <c r="L28" s="21"/>
      <c r="M28" s="107"/>
      <c r="N28" s="106"/>
      <c r="O28" s="106"/>
      <c r="P28" s="106"/>
      <c r="Q28" s="107"/>
      <c r="R28" s="108"/>
      <c r="S28" s="107"/>
      <c r="T28" s="19"/>
      <c r="U28" s="17"/>
      <c r="V28" s="106"/>
      <c r="W28" s="17"/>
      <c r="X28" s="22"/>
      <c r="AC28" s="109"/>
    </row>
    <row r="29" spans="1:29" ht="12.75" customHeight="1">
      <c r="A29" s="81"/>
      <c r="B29" s="10"/>
      <c r="C29" s="10"/>
      <c r="D29" s="11"/>
      <c r="E29" s="82"/>
      <c r="F29" s="86"/>
      <c r="G29" s="12"/>
      <c r="H29" s="84"/>
      <c r="I29" s="13"/>
      <c r="J29" s="82"/>
      <c r="K29" s="66"/>
      <c r="L29" s="14"/>
      <c r="M29" s="54"/>
      <c r="N29" s="50"/>
      <c r="O29" s="50"/>
      <c r="P29" s="50"/>
      <c r="Q29" s="54"/>
      <c r="R29" s="58"/>
      <c r="S29" s="54"/>
      <c r="T29" s="12"/>
      <c r="U29" s="10"/>
      <c r="V29" s="50"/>
      <c r="W29" s="10"/>
      <c r="X29" s="16"/>
      <c r="AC29" s="96"/>
    </row>
    <row r="30" spans="1:29" ht="12.75" customHeight="1">
      <c r="A30" s="81"/>
      <c r="B30" s="10"/>
      <c r="C30" s="10"/>
      <c r="D30" s="11"/>
      <c r="E30" s="82"/>
      <c r="F30" s="86"/>
      <c r="G30" s="12"/>
      <c r="H30" s="84"/>
      <c r="I30" s="13"/>
      <c r="J30" s="82"/>
      <c r="K30" s="50"/>
      <c r="L30" s="14"/>
      <c r="M30" s="54"/>
      <c r="N30" s="50"/>
      <c r="O30" s="50"/>
      <c r="P30" s="50"/>
      <c r="Q30" s="54"/>
      <c r="R30" s="58"/>
      <c r="S30" s="54"/>
      <c r="T30" s="12"/>
      <c r="U30" s="10"/>
      <c r="V30" s="50"/>
      <c r="W30" s="10"/>
      <c r="X30" s="16"/>
      <c r="AC30" s="96"/>
    </row>
    <row r="31" spans="1:29" ht="12.75" customHeight="1">
      <c r="A31" s="81"/>
      <c r="B31" s="10"/>
      <c r="C31" s="10"/>
      <c r="D31" s="11"/>
      <c r="E31" s="82"/>
      <c r="F31" s="86"/>
      <c r="G31" s="12"/>
      <c r="H31" s="84"/>
      <c r="I31" s="13"/>
      <c r="J31" s="82"/>
      <c r="K31" s="50"/>
      <c r="L31" s="14"/>
      <c r="M31" s="54"/>
      <c r="N31" s="50"/>
      <c r="O31" s="50"/>
      <c r="P31" s="50"/>
      <c r="Q31" s="54"/>
      <c r="R31" s="58"/>
      <c r="S31" s="54"/>
      <c r="T31" s="12"/>
      <c r="U31" s="10"/>
      <c r="V31" s="50"/>
      <c r="W31" s="10"/>
      <c r="X31" s="16"/>
      <c r="AC31" s="96"/>
    </row>
    <row r="32" spans="1:29" ht="12.75" customHeight="1">
      <c r="A32" s="81"/>
      <c r="B32" s="10"/>
      <c r="C32" s="10"/>
      <c r="D32" s="11"/>
      <c r="E32" s="82"/>
      <c r="F32" s="83"/>
      <c r="G32" s="12"/>
      <c r="H32" s="85"/>
      <c r="I32" s="13"/>
      <c r="J32" s="82"/>
      <c r="K32" s="50"/>
      <c r="L32" s="14"/>
      <c r="M32" s="54"/>
      <c r="N32" s="50"/>
      <c r="O32" s="50"/>
      <c r="P32" s="50"/>
      <c r="Q32" s="54"/>
      <c r="R32" s="58"/>
      <c r="S32" s="54"/>
      <c r="T32" s="12"/>
      <c r="U32" s="10"/>
      <c r="V32" s="50"/>
      <c r="W32" s="10"/>
      <c r="X32" s="16"/>
      <c r="AC32" s="96"/>
    </row>
    <row r="33" spans="1:29" ht="12.75" customHeight="1">
      <c r="A33" s="81"/>
      <c r="B33" s="10"/>
      <c r="C33" s="10"/>
      <c r="D33" s="11"/>
      <c r="E33" s="82"/>
      <c r="F33" s="83"/>
      <c r="G33" s="12"/>
      <c r="H33" s="84"/>
      <c r="I33" s="13"/>
      <c r="J33" s="82"/>
      <c r="K33" s="66"/>
      <c r="L33" s="14"/>
      <c r="M33" s="54"/>
      <c r="N33" s="50"/>
      <c r="O33" s="50"/>
      <c r="P33" s="50"/>
      <c r="Q33" s="54"/>
      <c r="R33" s="58"/>
      <c r="S33" s="54"/>
      <c r="T33" s="12"/>
      <c r="U33" s="10"/>
      <c r="V33" s="50"/>
      <c r="W33" s="10"/>
      <c r="X33" s="16"/>
      <c r="AC33" s="96"/>
    </row>
    <row r="34" spans="1:29" ht="12.75" customHeight="1">
      <c r="A34" s="81"/>
      <c r="B34" s="10"/>
      <c r="C34" s="10"/>
      <c r="D34" s="11"/>
      <c r="E34" s="82"/>
      <c r="F34" s="83"/>
      <c r="G34" s="12"/>
      <c r="H34" s="84"/>
      <c r="I34" s="13"/>
      <c r="J34" s="82"/>
      <c r="K34" s="50"/>
      <c r="L34" s="14"/>
      <c r="M34" s="54"/>
      <c r="N34" s="50"/>
      <c r="O34" s="50"/>
      <c r="P34" s="50"/>
      <c r="Q34" s="54"/>
      <c r="R34" s="58"/>
      <c r="S34" s="54"/>
      <c r="T34" s="12"/>
      <c r="U34" s="10"/>
      <c r="V34" s="50"/>
      <c r="W34" s="10"/>
      <c r="X34" s="16"/>
      <c r="AC34" s="96"/>
    </row>
    <row r="35" spans="1:29" ht="12.75" customHeight="1">
      <c r="A35" s="81"/>
      <c r="B35" s="10"/>
      <c r="C35" s="10"/>
      <c r="D35" s="11"/>
      <c r="E35" s="82"/>
      <c r="F35" s="83"/>
      <c r="G35" s="12"/>
      <c r="H35" s="84"/>
      <c r="I35" s="13"/>
      <c r="J35" s="82"/>
      <c r="K35" s="50"/>
      <c r="L35" s="14"/>
      <c r="M35" s="54"/>
      <c r="N35" s="50"/>
      <c r="O35" s="50"/>
      <c r="P35" s="50"/>
      <c r="Q35" s="54"/>
      <c r="R35" s="58"/>
      <c r="S35" s="54"/>
      <c r="T35" s="12"/>
      <c r="U35" s="10"/>
      <c r="V35" s="50"/>
      <c r="W35" s="10"/>
      <c r="X35" s="16"/>
      <c r="AC35" s="96"/>
    </row>
    <row r="36" spans="1:29" ht="12.75" customHeight="1">
      <c r="A36" s="81"/>
      <c r="B36" s="10"/>
      <c r="C36" s="10"/>
      <c r="D36" s="11"/>
      <c r="E36" s="82"/>
      <c r="F36" s="86"/>
      <c r="G36" s="12"/>
      <c r="H36" s="84"/>
      <c r="I36" s="13"/>
      <c r="J36" s="82"/>
      <c r="K36" s="50"/>
      <c r="L36" s="14"/>
      <c r="M36" s="54"/>
      <c r="N36" s="50"/>
      <c r="O36" s="50"/>
      <c r="P36" s="50"/>
      <c r="Q36" s="54"/>
      <c r="R36" s="58"/>
      <c r="S36" s="54"/>
      <c r="T36" s="12"/>
      <c r="U36" s="10"/>
      <c r="V36" s="50"/>
      <c r="W36" s="10"/>
      <c r="X36" s="16"/>
      <c r="AC36" s="96"/>
    </row>
    <row r="37" spans="1:29" ht="12.75" customHeight="1">
      <c r="A37" s="81"/>
      <c r="B37" s="10"/>
      <c r="C37" s="10"/>
      <c r="D37" s="11"/>
      <c r="E37" s="82"/>
      <c r="F37" s="83"/>
      <c r="G37" s="12"/>
      <c r="H37" s="85"/>
      <c r="I37" s="13"/>
      <c r="J37" s="82"/>
      <c r="K37" s="66"/>
      <c r="L37" s="14"/>
      <c r="M37" s="54"/>
      <c r="N37" s="50"/>
      <c r="O37" s="50"/>
      <c r="P37" s="50"/>
      <c r="Q37" s="54"/>
      <c r="R37" s="58"/>
      <c r="S37" s="54"/>
      <c r="T37" s="12"/>
      <c r="U37" s="10"/>
      <c r="V37" s="50"/>
      <c r="W37" s="10"/>
      <c r="X37" s="10"/>
      <c r="AC37" s="95"/>
    </row>
    <row r="38" spans="1:29" ht="12.75" customHeight="1">
      <c r="A38" s="81"/>
      <c r="B38" s="10"/>
      <c r="C38" s="10"/>
      <c r="D38" s="11"/>
      <c r="E38" s="82"/>
      <c r="F38" s="83"/>
      <c r="G38" s="12"/>
      <c r="H38" s="84"/>
      <c r="I38" s="13"/>
      <c r="J38" s="82"/>
      <c r="K38" s="50"/>
      <c r="L38" s="14"/>
      <c r="M38" s="54"/>
      <c r="N38" s="50"/>
      <c r="O38" s="50"/>
      <c r="P38" s="50"/>
      <c r="Q38" s="54"/>
      <c r="R38" s="58"/>
      <c r="S38" s="54"/>
      <c r="T38" s="12"/>
      <c r="U38" s="10"/>
      <c r="V38" s="50"/>
      <c r="W38" s="10"/>
      <c r="X38" s="10"/>
      <c r="AC38" s="95"/>
    </row>
    <row r="39" spans="1:29" ht="12.75" customHeight="1">
      <c r="A39" s="81"/>
      <c r="B39" s="10"/>
      <c r="C39" s="10"/>
      <c r="D39" s="11"/>
      <c r="E39" s="82"/>
      <c r="F39" s="86"/>
      <c r="G39" s="12"/>
      <c r="H39" s="85"/>
      <c r="I39" s="13"/>
      <c r="J39" s="82"/>
      <c r="K39" s="50"/>
      <c r="L39" s="14"/>
      <c r="M39" s="54"/>
      <c r="N39" s="50"/>
      <c r="O39" s="50"/>
      <c r="P39" s="50"/>
      <c r="Q39" s="54"/>
      <c r="R39" s="58"/>
      <c r="S39" s="54"/>
      <c r="T39" s="12"/>
      <c r="U39" s="10"/>
      <c r="V39" s="50"/>
      <c r="W39" s="10"/>
      <c r="X39" s="10"/>
      <c r="AC39" s="96"/>
    </row>
    <row r="40" spans="1:29" ht="12.75" customHeight="1">
      <c r="A40" s="81"/>
      <c r="B40" s="10"/>
      <c r="C40" s="10"/>
      <c r="D40" s="11"/>
      <c r="E40" s="82"/>
      <c r="F40" s="86"/>
      <c r="G40" s="12"/>
      <c r="H40" s="84"/>
      <c r="I40" s="13"/>
      <c r="J40" s="82"/>
      <c r="K40" s="50"/>
      <c r="L40" s="14"/>
      <c r="M40" s="54"/>
      <c r="N40" s="50"/>
      <c r="O40" s="50"/>
      <c r="P40" s="50"/>
      <c r="Q40" s="54"/>
      <c r="R40" s="58"/>
      <c r="S40" s="54"/>
      <c r="T40" s="12"/>
      <c r="U40" s="10"/>
      <c r="V40" s="50"/>
      <c r="W40" s="10"/>
      <c r="X40" s="10"/>
      <c r="AC40" s="96"/>
    </row>
    <row r="41" spans="1:29" ht="12.75" customHeight="1">
      <c r="A41" s="81"/>
      <c r="B41" s="10"/>
      <c r="C41" s="10"/>
      <c r="D41" s="11"/>
      <c r="E41" s="82"/>
      <c r="F41" s="83"/>
      <c r="G41" s="12"/>
      <c r="H41" s="84"/>
      <c r="I41" s="13"/>
      <c r="J41" s="82"/>
      <c r="K41" s="66"/>
      <c r="L41" s="14"/>
      <c r="M41" s="54"/>
      <c r="N41" s="50"/>
      <c r="O41" s="50"/>
      <c r="P41" s="50"/>
      <c r="Q41" s="54"/>
      <c r="R41" s="58"/>
      <c r="S41" s="54"/>
      <c r="T41" s="12"/>
      <c r="U41" s="10"/>
      <c r="V41" s="50"/>
      <c r="W41" s="10"/>
      <c r="X41" s="10"/>
      <c r="AC41" s="95"/>
    </row>
    <row r="42" spans="1:29" ht="12.75" customHeight="1">
      <c r="A42" s="81"/>
      <c r="B42" s="10"/>
      <c r="C42" s="10"/>
      <c r="D42" s="11"/>
      <c r="E42" s="82"/>
      <c r="F42" s="83"/>
      <c r="G42" s="12"/>
      <c r="H42" s="84"/>
      <c r="I42" s="15"/>
      <c r="J42" s="82"/>
      <c r="K42" s="50"/>
      <c r="L42" s="14"/>
      <c r="M42" s="54"/>
      <c r="N42" s="50"/>
      <c r="O42" s="50"/>
      <c r="P42" s="50"/>
      <c r="Q42" s="54"/>
      <c r="R42" s="58"/>
      <c r="S42" s="54"/>
      <c r="T42" s="12"/>
      <c r="U42" s="10"/>
      <c r="V42" s="50"/>
      <c r="W42" s="10"/>
      <c r="X42" s="10"/>
      <c r="AC42" s="95"/>
    </row>
    <row r="43" spans="1:29" ht="12.75" customHeight="1">
      <c r="A43" s="81"/>
      <c r="B43" s="10"/>
      <c r="C43" s="10"/>
      <c r="D43" s="11"/>
      <c r="E43" s="82"/>
      <c r="F43" s="83"/>
      <c r="G43" s="12"/>
      <c r="H43" s="84"/>
      <c r="I43" s="15"/>
      <c r="J43" s="82"/>
      <c r="K43" s="50"/>
      <c r="L43" s="14"/>
      <c r="M43" s="54"/>
      <c r="N43" s="50"/>
      <c r="O43" s="50"/>
      <c r="P43" s="50"/>
      <c r="Q43" s="54"/>
      <c r="R43" s="58"/>
      <c r="S43" s="54"/>
      <c r="T43" s="12"/>
      <c r="U43" s="10"/>
      <c r="V43" s="50"/>
      <c r="W43" s="10"/>
      <c r="X43" s="10"/>
      <c r="AC43" s="95"/>
    </row>
    <row r="44" spans="1:29" ht="12.75" customHeight="1">
      <c r="A44" s="81"/>
      <c r="B44" s="10"/>
      <c r="C44" s="10"/>
      <c r="D44" s="11"/>
      <c r="E44" s="82"/>
      <c r="F44" s="83"/>
      <c r="G44" s="12"/>
      <c r="H44" s="84"/>
      <c r="I44" s="15"/>
      <c r="J44" s="82"/>
      <c r="K44" s="50"/>
      <c r="L44" s="14"/>
      <c r="M44" s="54"/>
      <c r="N44" s="50"/>
      <c r="O44" s="50"/>
      <c r="P44" s="50"/>
      <c r="Q44" s="54"/>
      <c r="R44" s="58"/>
      <c r="S44" s="54"/>
      <c r="T44" s="12"/>
      <c r="U44" s="10"/>
      <c r="V44" s="50"/>
      <c r="W44" s="10"/>
      <c r="X44" s="10"/>
      <c r="AC44" s="95"/>
    </row>
    <row r="45" spans="1:29" ht="12.75" customHeight="1">
      <c r="A45" s="81"/>
      <c r="B45" s="10"/>
      <c r="C45" s="10"/>
      <c r="D45" s="11"/>
      <c r="E45" s="82"/>
      <c r="F45" s="86"/>
      <c r="G45" s="12"/>
      <c r="H45" s="84"/>
      <c r="I45" s="15"/>
      <c r="J45" s="82"/>
      <c r="K45" s="66"/>
      <c r="L45" s="14"/>
      <c r="M45" s="54"/>
      <c r="N45" s="50"/>
      <c r="O45" s="50"/>
      <c r="P45" s="50"/>
      <c r="Q45" s="54"/>
      <c r="R45" s="58"/>
      <c r="S45" s="54"/>
      <c r="T45" s="12"/>
      <c r="U45" s="10"/>
      <c r="V45" s="50"/>
      <c r="W45" s="10"/>
      <c r="X45" s="10"/>
      <c r="AC45" s="95"/>
    </row>
    <row r="46" spans="1:29" ht="12.75" customHeight="1">
      <c r="A46" s="81"/>
      <c r="B46" s="10"/>
      <c r="C46" s="10"/>
      <c r="D46" s="11"/>
      <c r="E46" s="82"/>
      <c r="F46" s="83"/>
      <c r="G46" s="12"/>
      <c r="H46" s="84"/>
      <c r="I46" s="15"/>
      <c r="J46" s="82"/>
      <c r="K46" s="50"/>
      <c r="L46" s="14"/>
      <c r="M46" s="54"/>
      <c r="N46" s="50"/>
      <c r="O46" s="50"/>
      <c r="P46" s="50"/>
      <c r="Q46" s="54"/>
      <c r="R46" s="58"/>
      <c r="S46" s="54"/>
      <c r="T46" s="12"/>
      <c r="U46" s="10"/>
      <c r="V46" s="50"/>
      <c r="W46" s="10"/>
      <c r="X46" s="10"/>
      <c r="AC46" s="95"/>
    </row>
    <row r="47" spans="1:29" ht="12.75" customHeight="1">
      <c r="A47" s="81"/>
      <c r="B47" s="10"/>
      <c r="C47" s="10"/>
      <c r="D47" s="11"/>
      <c r="E47" s="82"/>
      <c r="F47" s="86"/>
      <c r="G47" s="12"/>
      <c r="H47" s="84"/>
      <c r="I47" s="15"/>
      <c r="J47" s="82"/>
      <c r="K47" s="50"/>
      <c r="L47" s="14"/>
      <c r="M47" s="54"/>
      <c r="N47" s="50"/>
      <c r="O47" s="50"/>
      <c r="P47" s="50"/>
      <c r="Q47" s="54"/>
      <c r="R47" s="58"/>
      <c r="S47" s="54"/>
      <c r="T47" s="12"/>
      <c r="U47" s="10"/>
      <c r="V47" s="50"/>
      <c r="W47" s="10"/>
      <c r="X47" s="10"/>
      <c r="AC47" s="95"/>
    </row>
    <row r="48" spans="1:29" ht="12.75" customHeight="1">
      <c r="A48" s="81"/>
      <c r="B48" s="10"/>
      <c r="C48" s="10"/>
      <c r="D48" s="11"/>
      <c r="E48" s="82"/>
      <c r="F48" s="83"/>
      <c r="G48" s="12"/>
      <c r="H48" s="84"/>
      <c r="I48" s="15"/>
      <c r="J48" s="82"/>
      <c r="K48" s="50"/>
      <c r="L48" s="14"/>
      <c r="M48" s="54"/>
      <c r="N48" s="50"/>
      <c r="O48" s="50"/>
      <c r="P48" s="50"/>
      <c r="Q48" s="54"/>
      <c r="R48" s="58"/>
      <c r="S48" s="54"/>
      <c r="T48" s="12"/>
      <c r="U48" s="10"/>
      <c r="V48" s="50"/>
      <c r="W48" s="10"/>
      <c r="X48" s="10"/>
      <c r="AC48" s="95"/>
    </row>
    <row r="49" spans="1:29" ht="12.75" customHeight="1">
      <c r="A49" s="81"/>
      <c r="B49" s="10"/>
      <c r="C49" s="10"/>
      <c r="D49" s="11"/>
      <c r="E49" s="82"/>
      <c r="F49" s="83"/>
      <c r="G49" s="12"/>
      <c r="H49" s="84"/>
      <c r="I49" s="15"/>
      <c r="J49" s="82"/>
      <c r="K49" s="66"/>
      <c r="L49" s="14"/>
      <c r="M49" s="54"/>
      <c r="N49" s="50"/>
      <c r="O49" s="50"/>
      <c r="P49" s="50"/>
      <c r="Q49" s="54"/>
      <c r="R49" s="58"/>
      <c r="S49" s="54"/>
      <c r="T49" s="12"/>
      <c r="U49" s="10"/>
      <c r="V49" s="50"/>
      <c r="W49" s="10"/>
      <c r="X49" s="10"/>
      <c r="AC49" s="96"/>
    </row>
    <row r="50" spans="1:29" ht="12.75" customHeight="1">
      <c r="A50" s="81"/>
      <c r="E50" s="82"/>
      <c r="F50" s="86"/>
      <c r="H50" s="84"/>
      <c r="J50" s="82"/>
      <c r="K50" s="50"/>
      <c r="M50" s="54"/>
      <c r="N50" s="50"/>
      <c r="O50" s="50"/>
      <c r="P50" s="50"/>
      <c r="Q50" s="54"/>
      <c r="R50" s="58"/>
      <c r="S50" s="54"/>
      <c r="V50" s="50"/>
      <c r="AC50" s="96"/>
    </row>
    <row r="51" spans="1:29" ht="12.75" customHeight="1">
      <c r="A51" s="81"/>
      <c r="E51" s="82"/>
      <c r="F51" s="86"/>
      <c r="H51" s="84"/>
      <c r="J51" s="82"/>
      <c r="K51" s="50"/>
      <c r="M51" s="54"/>
      <c r="N51" s="50"/>
      <c r="O51" s="50"/>
      <c r="P51" s="50"/>
      <c r="Q51" s="54"/>
      <c r="R51" s="58"/>
      <c r="S51" s="54"/>
      <c r="V51" s="50"/>
      <c r="AC51" s="96"/>
    </row>
    <row r="52" spans="1:29" ht="12.75" customHeight="1">
      <c r="A52" s="81"/>
      <c r="E52" s="82"/>
      <c r="F52" s="86"/>
      <c r="H52" s="84"/>
      <c r="J52" s="82"/>
      <c r="K52" s="50"/>
      <c r="M52" s="54"/>
      <c r="N52" s="50"/>
      <c r="O52" s="50"/>
      <c r="P52" s="50"/>
      <c r="Q52" s="54"/>
      <c r="R52" s="58"/>
      <c r="S52" s="54"/>
      <c r="V52" s="50"/>
      <c r="AC52" s="96"/>
    </row>
    <row r="53" spans="1:29" ht="12.75" customHeight="1">
      <c r="A53" s="81"/>
      <c r="E53" s="82"/>
      <c r="F53" s="86"/>
      <c r="H53" s="84"/>
      <c r="J53" s="82"/>
      <c r="K53" s="66"/>
      <c r="M53" s="54"/>
      <c r="N53" s="50"/>
      <c r="O53" s="50"/>
      <c r="P53" s="50"/>
      <c r="Q53" s="54"/>
      <c r="R53" s="58"/>
      <c r="S53" s="54"/>
      <c r="V53" s="50"/>
      <c r="AC53" s="96"/>
    </row>
    <row r="54" spans="1:29" ht="12.75" customHeight="1">
      <c r="A54" s="81"/>
      <c r="E54" s="82"/>
      <c r="F54" s="83"/>
      <c r="H54" s="84"/>
      <c r="J54" s="82"/>
      <c r="K54" s="50"/>
      <c r="M54" s="54"/>
      <c r="N54" s="50"/>
      <c r="O54" s="50"/>
      <c r="P54" s="50"/>
      <c r="Q54" s="54"/>
      <c r="R54" s="58"/>
      <c r="S54" s="54"/>
      <c r="V54" s="50"/>
      <c r="AC54" s="96"/>
    </row>
    <row r="55" spans="1:29" ht="12.75" customHeight="1">
      <c r="A55" s="81"/>
      <c r="E55" s="82"/>
      <c r="F55" s="83"/>
      <c r="H55" s="84"/>
      <c r="J55" s="82"/>
      <c r="K55" s="50"/>
      <c r="M55" s="54"/>
      <c r="N55" s="50"/>
      <c r="O55" s="50"/>
      <c r="P55" s="50"/>
      <c r="Q55" s="54"/>
      <c r="R55" s="58"/>
      <c r="S55" s="54"/>
      <c r="V55" s="50"/>
      <c r="AC55" s="96"/>
    </row>
    <row r="56" spans="1:29" ht="12.75" customHeight="1">
      <c r="A56" s="81"/>
      <c r="E56" s="82"/>
      <c r="F56" s="83"/>
      <c r="H56" s="84"/>
      <c r="J56" s="82"/>
      <c r="K56" s="50"/>
      <c r="M56" s="54"/>
      <c r="N56" s="50"/>
      <c r="O56" s="50"/>
      <c r="P56" s="50"/>
      <c r="Q56" s="54"/>
      <c r="R56" s="58"/>
      <c r="S56" s="54"/>
      <c r="V56" s="50"/>
      <c r="AC56" s="96"/>
    </row>
    <row r="57" spans="1:29" ht="12.75" customHeight="1">
      <c r="A57" s="81"/>
      <c r="E57" s="82"/>
      <c r="F57" s="83"/>
      <c r="H57" s="84"/>
      <c r="J57" s="82"/>
      <c r="K57" s="66"/>
      <c r="M57" s="54"/>
      <c r="N57" s="50"/>
      <c r="O57" s="50"/>
      <c r="P57" s="50"/>
      <c r="Q57" s="54"/>
      <c r="R57" s="58"/>
      <c r="S57" s="54"/>
      <c r="V57" s="50"/>
      <c r="AC57" s="96"/>
    </row>
    <row r="58" spans="1:29" ht="12.75" customHeight="1">
      <c r="A58" s="81"/>
      <c r="E58" s="82"/>
      <c r="F58" s="86"/>
      <c r="H58" s="84"/>
      <c r="J58" s="82"/>
      <c r="K58" s="50"/>
      <c r="M58" s="54"/>
      <c r="N58" s="50"/>
      <c r="O58" s="50"/>
      <c r="P58" s="50"/>
      <c r="Q58" s="54"/>
      <c r="R58" s="58"/>
      <c r="S58" s="54"/>
      <c r="V58" s="50"/>
      <c r="AC58" s="96"/>
    </row>
    <row r="59" spans="1:29" ht="12.75" customHeight="1">
      <c r="A59" s="81"/>
      <c r="E59" s="82"/>
      <c r="F59" s="83"/>
      <c r="H59" s="84"/>
      <c r="J59" s="82"/>
      <c r="K59" s="50"/>
      <c r="M59" s="54"/>
      <c r="N59" s="50"/>
      <c r="O59" s="50"/>
      <c r="P59" s="50"/>
      <c r="Q59" s="54"/>
      <c r="R59" s="58"/>
      <c r="S59" s="54"/>
      <c r="V59" s="50"/>
      <c r="AC59" s="96"/>
    </row>
    <row r="60" spans="1:29" ht="12.75" customHeight="1">
      <c r="A60" s="81"/>
      <c r="E60" s="82"/>
      <c r="F60" s="83"/>
      <c r="H60" s="84"/>
      <c r="J60" s="82"/>
      <c r="K60" s="50"/>
      <c r="M60" s="54"/>
      <c r="N60" s="50"/>
      <c r="O60" s="50"/>
      <c r="P60" s="50"/>
      <c r="Q60" s="54"/>
      <c r="R60" s="58"/>
      <c r="S60" s="54"/>
      <c r="V60" s="50"/>
      <c r="AC60" s="96"/>
    </row>
    <row r="61" spans="1:29" ht="12.75" customHeight="1">
      <c r="A61" s="81"/>
      <c r="E61" s="82"/>
      <c r="F61" s="86"/>
      <c r="H61" s="84"/>
      <c r="J61" s="82"/>
      <c r="K61" s="66"/>
      <c r="M61" s="54"/>
      <c r="N61" s="50"/>
      <c r="O61" s="50"/>
      <c r="P61" s="50"/>
      <c r="Q61" s="54"/>
      <c r="R61" s="58"/>
      <c r="S61" s="54"/>
      <c r="V61" s="50"/>
      <c r="AC61" s="96"/>
    </row>
    <row r="62" spans="1:29" ht="12.75" customHeight="1">
      <c r="A62" s="81"/>
      <c r="E62" s="82"/>
      <c r="F62" s="86"/>
      <c r="H62" s="84"/>
      <c r="J62" s="82"/>
      <c r="K62" s="50"/>
      <c r="M62" s="54"/>
      <c r="N62" s="50"/>
      <c r="O62" s="50"/>
      <c r="P62" s="50"/>
      <c r="Q62" s="54"/>
      <c r="R62" s="58"/>
      <c r="S62" s="54"/>
      <c r="V62" s="50"/>
      <c r="AC62" s="95"/>
    </row>
    <row r="63" spans="1:29" ht="12.75" customHeight="1">
      <c r="A63" s="81"/>
      <c r="E63" s="82"/>
      <c r="F63" s="83"/>
      <c r="H63" s="84"/>
      <c r="J63" s="82"/>
      <c r="K63" s="50"/>
      <c r="M63" s="54"/>
      <c r="N63" s="50"/>
      <c r="O63" s="50"/>
      <c r="P63" s="50"/>
      <c r="Q63" s="54"/>
      <c r="R63" s="58"/>
      <c r="S63" s="54"/>
      <c r="V63" s="50"/>
      <c r="AC63" s="95"/>
    </row>
    <row r="64" spans="1:29" ht="12.75" customHeight="1">
      <c r="A64" s="81"/>
      <c r="E64" s="82"/>
      <c r="F64" s="83"/>
      <c r="H64" s="84"/>
      <c r="J64" s="82"/>
      <c r="K64" s="50"/>
      <c r="M64" s="54"/>
      <c r="N64" s="50"/>
      <c r="O64" s="50"/>
      <c r="P64" s="50"/>
      <c r="Q64" s="54"/>
      <c r="R64" s="58"/>
      <c r="S64" s="54"/>
      <c r="V64" s="50"/>
      <c r="AC64" s="95"/>
    </row>
    <row r="65" spans="1:29" ht="12.75" customHeight="1">
      <c r="A65" s="81"/>
      <c r="E65" s="82"/>
      <c r="F65" s="83"/>
      <c r="H65" s="84"/>
      <c r="J65" s="82"/>
      <c r="K65" s="66"/>
      <c r="M65" s="54"/>
      <c r="N65" s="50"/>
      <c r="O65" s="50"/>
      <c r="P65" s="50"/>
      <c r="Q65" s="54"/>
      <c r="R65" s="58"/>
      <c r="S65" s="54"/>
      <c r="V65" s="50"/>
      <c r="AC65" s="95"/>
    </row>
    <row r="66" spans="1:29" ht="12.75" customHeight="1">
      <c r="A66" s="81"/>
      <c r="E66" s="82"/>
      <c r="F66" s="83"/>
      <c r="H66" s="84"/>
      <c r="J66" s="82"/>
      <c r="K66" s="50"/>
      <c r="M66" s="54"/>
      <c r="N66" s="50"/>
      <c r="O66" s="50"/>
      <c r="P66" s="50"/>
      <c r="Q66" s="54"/>
      <c r="R66" s="58"/>
      <c r="S66" s="54"/>
      <c r="V66" s="50"/>
      <c r="AC66" s="95"/>
    </row>
    <row r="67" spans="1:29" ht="12.75" customHeight="1">
      <c r="A67" s="81"/>
      <c r="E67" s="82"/>
      <c r="F67" s="83"/>
      <c r="H67" s="85"/>
      <c r="J67" s="82"/>
      <c r="K67" s="50"/>
      <c r="M67" s="54"/>
      <c r="N67" s="50"/>
      <c r="O67" s="50"/>
      <c r="P67" s="50"/>
      <c r="Q67" s="54"/>
      <c r="R67" s="58"/>
      <c r="S67" s="54"/>
      <c r="V67" s="50"/>
      <c r="AC67" s="97"/>
    </row>
    <row r="68" spans="1:29" ht="12.75" customHeight="1">
      <c r="A68" s="81"/>
      <c r="E68" s="82"/>
      <c r="F68" s="83"/>
      <c r="H68" s="84"/>
      <c r="J68" s="82"/>
      <c r="K68" s="50"/>
      <c r="M68" s="54"/>
      <c r="N68" s="50"/>
      <c r="O68" s="50"/>
      <c r="P68" s="50"/>
      <c r="Q68" s="54"/>
      <c r="R68" s="58"/>
      <c r="S68" s="54"/>
      <c r="V68" s="50"/>
      <c r="AC68" s="95"/>
    </row>
    <row r="69" spans="1:29" ht="12.75" customHeight="1">
      <c r="A69" s="81"/>
      <c r="E69" s="82"/>
      <c r="F69" s="83"/>
      <c r="H69" s="84"/>
      <c r="J69" s="82"/>
      <c r="K69" s="66"/>
      <c r="M69" s="54"/>
      <c r="N69" s="50"/>
      <c r="O69" s="50"/>
      <c r="P69" s="50"/>
      <c r="Q69" s="54"/>
      <c r="R69" s="58"/>
      <c r="S69" s="54"/>
      <c r="V69" s="50"/>
      <c r="AC69" s="95"/>
    </row>
    <row r="70" spans="1:29" ht="12.75" customHeight="1">
      <c r="A70" s="81"/>
      <c r="E70" s="82"/>
      <c r="F70" s="83"/>
      <c r="H70" s="84"/>
      <c r="J70" s="82"/>
      <c r="K70" s="50"/>
      <c r="M70" s="54"/>
      <c r="N70" s="50"/>
      <c r="O70" s="50"/>
      <c r="P70" s="50"/>
      <c r="Q70" s="54"/>
      <c r="R70" s="58"/>
      <c r="S70" s="54"/>
      <c r="V70" s="50"/>
      <c r="AC70" s="95"/>
    </row>
    <row r="71" spans="1:29" ht="12.75" customHeight="1">
      <c r="A71" s="81"/>
      <c r="E71" s="82"/>
      <c r="F71" s="83"/>
      <c r="H71" s="84"/>
      <c r="J71" s="82"/>
      <c r="K71" s="50"/>
      <c r="M71" s="54"/>
      <c r="N71" s="50"/>
      <c r="O71" s="50"/>
      <c r="P71" s="50"/>
      <c r="Q71" s="54"/>
      <c r="R71" s="58"/>
      <c r="S71" s="54"/>
      <c r="V71" s="50"/>
      <c r="AC71" s="95"/>
    </row>
    <row r="72" spans="1:29" ht="12.75" customHeight="1">
      <c r="A72" s="81"/>
      <c r="E72" s="82"/>
      <c r="F72" s="83"/>
      <c r="H72" s="85"/>
      <c r="J72" s="82"/>
      <c r="K72" s="50"/>
      <c r="M72" s="54"/>
      <c r="N72" s="50"/>
      <c r="O72" s="50"/>
      <c r="P72" s="50"/>
      <c r="Q72" s="54"/>
      <c r="R72" s="58"/>
      <c r="S72" s="54"/>
      <c r="V72" s="50"/>
      <c r="AC72" s="98"/>
    </row>
    <row r="73" spans="1:29" ht="12.75" customHeight="1">
      <c r="A73" s="81"/>
      <c r="E73" s="82"/>
      <c r="F73" s="83"/>
      <c r="H73" s="84"/>
      <c r="J73" s="82"/>
      <c r="K73" s="66"/>
      <c r="M73" s="54"/>
      <c r="N73" s="50"/>
      <c r="O73" s="50"/>
      <c r="P73" s="50"/>
      <c r="Q73" s="54"/>
      <c r="R73" s="58"/>
      <c r="S73" s="54"/>
      <c r="V73" s="50"/>
      <c r="AC73" s="96"/>
    </row>
    <row r="74" spans="1:29" ht="12.75" customHeight="1">
      <c r="A74" s="81"/>
      <c r="E74" s="82"/>
      <c r="F74" s="83"/>
      <c r="H74" s="84"/>
      <c r="J74" s="82"/>
      <c r="K74" s="50"/>
      <c r="M74" s="54"/>
      <c r="N74" s="50"/>
      <c r="O74" s="50"/>
      <c r="P74" s="50"/>
      <c r="Q74" s="54"/>
      <c r="R74" s="58"/>
      <c r="S74" s="54"/>
      <c r="V74" s="50"/>
      <c r="AC74" s="96"/>
    </row>
    <row r="75" spans="1:29" ht="12.75" customHeight="1">
      <c r="A75" s="81"/>
      <c r="E75" s="82"/>
      <c r="F75" s="83"/>
      <c r="H75" s="84"/>
      <c r="J75" s="82"/>
      <c r="K75" s="50"/>
      <c r="M75" s="54"/>
      <c r="N75" s="50"/>
      <c r="O75" s="50"/>
      <c r="P75" s="50"/>
      <c r="Q75" s="54"/>
      <c r="R75" s="58"/>
      <c r="S75" s="54"/>
      <c r="V75" s="50"/>
      <c r="AC75" s="96"/>
    </row>
    <row r="76" spans="1:29" ht="12.75" customHeight="1">
      <c r="A76" s="81"/>
      <c r="E76" s="82"/>
      <c r="F76" s="83"/>
      <c r="H76" s="85"/>
      <c r="J76" s="82"/>
      <c r="K76" s="50"/>
      <c r="M76" s="54"/>
      <c r="N76" s="50"/>
      <c r="O76" s="50"/>
      <c r="P76" s="50"/>
      <c r="Q76" s="54"/>
      <c r="R76" s="58"/>
      <c r="S76" s="54"/>
      <c r="V76" s="50"/>
      <c r="AC76" s="98"/>
    </row>
    <row r="77" spans="1:29" ht="12.75" customHeight="1">
      <c r="A77" s="81"/>
      <c r="E77" s="82"/>
      <c r="F77" s="83"/>
      <c r="H77" s="84"/>
      <c r="J77" s="82"/>
      <c r="K77" s="66"/>
      <c r="M77" s="54"/>
      <c r="N77" s="50"/>
      <c r="O77" s="50"/>
      <c r="P77" s="50"/>
      <c r="Q77" s="54"/>
      <c r="R77" s="58"/>
      <c r="S77" s="54"/>
      <c r="V77" s="50"/>
      <c r="AC77" s="96"/>
    </row>
    <row r="78" spans="1:29" ht="12.75" customHeight="1">
      <c r="A78" s="81"/>
      <c r="E78" s="82"/>
      <c r="F78" s="83"/>
      <c r="H78" s="84"/>
      <c r="J78" s="82"/>
      <c r="K78" s="50"/>
      <c r="M78" s="54"/>
      <c r="N78" s="50"/>
      <c r="O78" s="50"/>
      <c r="P78" s="50"/>
      <c r="Q78" s="54"/>
      <c r="R78" s="58"/>
      <c r="S78" s="54"/>
      <c r="V78" s="50"/>
      <c r="AC78" s="96"/>
    </row>
    <row r="79" spans="1:29" ht="12.75" customHeight="1">
      <c r="A79" s="81"/>
      <c r="E79" s="82"/>
      <c r="F79" s="83"/>
      <c r="H79" s="84"/>
      <c r="J79" s="82"/>
      <c r="K79" s="50"/>
      <c r="M79" s="54"/>
      <c r="N79" s="50"/>
      <c r="O79" s="50"/>
      <c r="P79" s="50"/>
      <c r="Q79" s="54"/>
      <c r="R79" s="58"/>
      <c r="S79" s="54"/>
      <c r="V79" s="50"/>
      <c r="AC79" s="96"/>
    </row>
    <row r="80" spans="1:29" ht="12.75" customHeight="1">
      <c r="A80" s="81"/>
      <c r="E80" s="82"/>
      <c r="F80" s="83"/>
      <c r="H80" s="84"/>
      <c r="J80" s="82"/>
      <c r="K80" s="50"/>
      <c r="M80" s="54"/>
      <c r="N80" s="50"/>
      <c r="O80" s="50"/>
      <c r="P80" s="50"/>
      <c r="Q80" s="54"/>
      <c r="R80" s="58"/>
      <c r="S80" s="54"/>
      <c r="V80" s="50"/>
      <c r="AC80" s="95"/>
    </row>
    <row r="81" spans="1:29" ht="12.75" customHeight="1">
      <c r="A81" s="81"/>
      <c r="E81" s="82"/>
      <c r="F81" s="83"/>
      <c r="H81" s="85"/>
      <c r="J81" s="82"/>
      <c r="K81" s="66"/>
      <c r="M81" s="54"/>
      <c r="N81" s="50"/>
      <c r="O81" s="50"/>
      <c r="P81" s="50"/>
      <c r="Q81" s="54"/>
      <c r="R81" s="58"/>
      <c r="S81" s="54"/>
      <c r="V81" s="50"/>
      <c r="AC81" s="97"/>
    </row>
    <row r="82" spans="1:29" ht="12.75" customHeight="1">
      <c r="A82" s="81"/>
      <c r="E82" s="82"/>
      <c r="F82" s="83"/>
      <c r="H82" s="84"/>
      <c r="J82" s="82"/>
      <c r="K82" s="50"/>
      <c r="M82" s="54"/>
      <c r="N82" s="50"/>
      <c r="O82" s="50"/>
      <c r="P82" s="50"/>
      <c r="Q82" s="54"/>
      <c r="R82" s="58"/>
      <c r="S82" s="54"/>
      <c r="V82" s="50"/>
      <c r="AC82" s="95"/>
    </row>
    <row r="83" spans="1:29" ht="12.75" customHeight="1">
      <c r="A83" s="81"/>
      <c r="E83" s="82"/>
      <c r="F83" s="83"/>
      <c r="H83" s="85"/>
      <c r="J83" s="82"/>
      <c r="K83" s="50"/>
      <c r="M83" s="54"/>
      <c r="N83" s="50"/>
      <c r="O83" s="50"/>
      <c r="P83" s="50"/>
      <c r="Q83" s="54"/>
      <c r="R83" s="58"/>
      <c r="S83" s="54"/>
      <c r="V83" s="50"/>
      <c r="AC83" s="97"/>
    </row>
    <row r="84" spans="1:29" ht="12.75" customHeight="1">
      <c r="A84" s="81"/>
      <c r="E84" s="82"/>
      <c r="F84" s="83"/>
      <c r="H84" s="84"/>
      <c r="J84" s="82"/>
      <c r="K84" s="50"/>
      <c r="M84" s="54"/>
      <c r="N84" s="50"/>
      <c r="O84" s="50"/>
      <c r="P84" s="50"/>
      <c r="Q84" s="54"/>
      <c r="R84" s="58"/>
      <c r="S84" s="54"/>
      <c r="V84" s="50"/>
      <c r="AC84" s="95"/>
    </row>
    <row r="85" spans="1:29" ht="12.75" customHeight="1">
      <c r="A85" s="81"/>
      <c r="E85" s="82"/>
      <c r="F85" s="83"/>
      <c r="H85" s="84"/>
      <c r="J85" s="82"/>
      <c r="K85" s="66"/>
      <c r="M85" s="54"/>
      <c r="N85" s="50"/>
      <c r="O85" s="50"/>
      <c r="P85" s="50"/>
      <c r="Q85" s="54"/>
      <c r="R85" s="58"/>
      <c r="S85" s="54"/>
      <c r="V85" s="50"/>
      <c r="AC85" s="95"/>
    </row>
    <row r="86" spans="1:29" ht="12.75" customHeight="1">
      <c r="A86" s="81"/>
      <c r="E86" s="82"/>
      <c r="F86" s="83"/>
      <c r="H86" s="84"/>
      <c r="J86" s="82"/>
      <c r="K86" s="50"/>
      <c r="M86" s="54"/>
      <c r="N86" s="50"/>
      <c r="O86" s="50"/>
      <c r="P86" s="50"/>
      <c r="Q86" s="54"/>
      <c r="R86" s="58"/>
      <c r="S86" s="54"/>
      <c r="V86" s="50"/>
      <c r="AC86" s="95"/>
    </row>
    <row r="87" spans="1:29" ht="12.75" customHeight="1">
      <c r="A87" s="81"/>
      <c r="E87" s="82"/>
      <c r="F87" s="87"/>
      <c r="H87" s="85"/>
      <c r="J87" s="82"/>
      <c r="M87" s="88"/>
      <c r="N87" s="88"/>
      <c r="O87" s="88"/>
      <c r="S87" s="88"/>
      <c r="V87" s="88"/>
      <c r="AC87" s="95"/>
    </row>
    <row r="88" spans="1:29" ht="12.75" customHeight="1">
      <c r="A88" s="81"/>
      <c r="E88" s="82"/>
      <c r="F88" s="83"/>
      <c r="H88" s="85"/>
      <c r="J88" s="82"/>
      <c r="M88" s="88"/>
      <c r="N88" s="88"/>
      <c r="O88" s="88"/>
      <c r="S88" s="88"/>
      <c r="V88" s="88"/>
      <c r="AC88" s="95"/>
    </row>
    <row r="89" spans="1:29" ht="12.75" customHeight="1">
      <c r="A89" s="81"/>
      <c r="E89" s="82"/>
      <c r="F89" s="83"/>
      <c r="H89" s="85"/>
      <c r="J89" s="82"/>
      <c r="M89" s="88"/>
      <c r="N89" s="88"/>
      <c r="O89" s="88"/>
      <c r="S89" s="88"/>
      <c r="V89" s="88"/>
      <c r="AC89" s="95"/>
    </row>
    <row r="90" spans="1:29" ht="12.75" customHeight="1">
      <c r="A90" s="81"/>
      <c r="E90" s="82"/>
      <c r="F90" s="83"/>
      <c r="H90" s="85"/>
      <c r="J90" s="82"/>
      <c r="M90" s="88"/>
      <c r="N90" s="88"/>
      <c r="O90" s="88"/>
      <c r="S90" s="88"/>
      <c r="V90" s="88"/>
      <c r="AC90" s="95"/>
    </row>
    <row r="91" spans="1:29" ht="12.75" customHeight="1">
      <c r="A91" s="81"/>
      <c r="E91" s="82"/>
      <c r="F91" s="87"/>
      <c r="H91" s="85"/>
      <c r="J91" s="82"/>
      <c r="M91" s="88"/>
      <c r="N91" s="88"/>
      <c r="O91" s="88"/>
      <c r="S91" s="88"/>
      <c r="V91" s="88"/>
      <c r="AC91" s="95"/>
    </row>
    <row r="92" spans="1:29" ht="12.75" customHeight="1">
      <c r="A92" s="81"/>
      <c r="E92" s="82"/>
      <c r="F92" s="87"/>
      <c r="H92" s="85"/>
      <c r="J92" s="82"/>
      <c r="M92" s="88"/>
      <c r="N92" s="88"/>
      <c r="O92" s="88"/>
      <c r="S92" s="88"/>
      <c r="V92" s="88"/>
      <c r="AC92" s="95"/>
    </row>
    <row r="93" spans="1:29" ht="12.75" customHeight="1">
      <c r="A93" s="81"/>
      <c r="E93" s="82"/>
      <c r="F93" s="83"/>
      <c r="H93" s="85"/>
      <c r="J93" s="82"/>
      <c r="M93" s="88"/>
      <c r="N93" s="88"/>
      <c r="O93" s="88"/>
      <c r="S93" s="88"/>
      <c r="V93" s="88"/>
      <c r="AC93" s="95"/>
    </row>
    <row r="94" spans="1:29" ht="12.75" customHeight="1">
      <c r="A94" s="81"/>
      <c r="E94" s="82"/>
      <c r="F94" s="83"/>
      <c r="H94" s="85"/>
      <c r="J94" s="82"/>
      <c r="M94" s="88"/>
      <c r="N94" s="88"/>
      <c r="O94" s="88"/>
      <c r="S94" s="88"/>
      <c r="V94" s="88"/>
      <c r="AC94" s="95"/>
    </row>
    <row r="95" spans="1:29" ht="12.75" customHeight="1">
      <c r="A95" s="81"/>
      <c r="E95" s="82"/>
      <c r="F95" s="87"/>
      <c r="H95" s="85"/>
      <c r="J95" s="82"/>
      <c r="M95" s="88"/>
      <c r="N95" s="88"/>
      <c r="O95" s="88"/>
      <c r="S95" s="88"/>
      <c r="V95" s="88"/>
      <c r="AC95" s="95"/>
    </row>
    <row r="96" spans="1:29" ht="12.75" customHeight="1">
      <c r="A96" s="81"/>
      <c r="E96" s="82"/>
      <c r="F96" s="87"/>
      <c r="H96" s="85"/>
      <c r="J96" s="82"/>
      <c r="M96" s="88"/>
      <c r="N96" s="88"/>
      <c r="O96" s="88"/>
      <c r="S96" s="88"/>
      <c r="V96" s="88"/>
      <c r="AC96" s="95"/>
    </row>
    <row r="97" spans="1:29" ht="12.75" customHeight="1">
      <c r="A97" s="81"/>
      <c r="E97" s="82"/>
      <c r="F97" s="83"/>
      <c r="H97" s="85"/>
      <c r="J97" s="82"/>
      <c r="M97" s="88"/>
      <c r="N97" s="88"/>
      <c r="O97" s="88"/>
      <c r="S97" s="88"/>
      <c r="V97" s="88"/>
      <c r="AC97" s="95"/>
    </row>
    <row r="98" spans="1:29" ht="12.75" customHeight="1">
      <c r="A98" s="81"/>
      <c r="E98" s="82"/>
      <c r="F98" s="83"/>
      <c r="H98" s="85"/>
      <c r="J98" s="82"/>
      <c r="M98" s="88"/>
      <c r="N98" s="88"/>
      <c r="O98" s="88"/>
      <c r="S98" s="88"/>
      <c r="V98" s="88"/>
      <c r="AC98" s="95"/>
    </row>
    <row r="99" spans="1:29" ht="12.75" customHeight="1">
      <c r="A99" s="81"/>
      <c r="E99" s="82"/>
      <c r="F99" s="83"/>
      <c r="H99" s="85"/>
      <c r="J99" s="82"/>
      <c r="M99" s="88"/>
      <c r="N99" s="88"/>
      <c r="O99" s="88"/>
      <c r="S99" s="88"/>
      <c r="V99" s="88"/>
      <c r="AC99" s="95"/>
    </row>
    <row r="100" spans="1:29" ht="12.75" customHeight="1">
      <c r="A100" s="81"/>
      <c r="E100" s="82"/>
      <c r="F100" s="83"/>
      <c r="H100" s="85"/>
      <c r="J100" s="82"/>
      <c r="M100" s="88"/>
      <c r="N100" s="88"/>
      <c r="O100" s="88"/>
      <c r="S100" s="88"/>
      <c r="V100" s="88"/>
      <c r="AC100" s="95"/>
    </row>
    <row r="101" spans="1:29" ht="12.75" customHeight="1">
      <c r="A101" s="81"/>
      <c r="E101" s="82"/>
      <c r="F101" s="83"/>
      <c r="H101" s="85"/>
      <c r="J101" s="82"/>
      <c r="M101" s="88"/>
      <c r="N101" s="88"/>
      <c r="O101" s="88"/>
      <c r="S101" s="88"/>
      <c r="V101" s="88"/>
      <c r="AC101" s="95"/>
    </row>
    <row r="102" spans="1:29" ht="12.75" customHeight="1">
      <c r="A102" s="81"/>
      <c r="E102" s="82"/>
      <c r="F102" s="83"/>
      <c r="H102" s="85"/>
      <c r="J102" s="82"/>
      <c r="M102" s="88"/>
      <c r="N102" s="88"/>
      <c r="O102" s="88"/>
      <c r="S102" s="88"/>
      <c r="V102" s="88"/>
      <c r="AC102" s="95"/>
    </row>
    <row r="103" spans="1:29" ht="12.75" customHeight="1">
      <c r="A103" s="81"/>
      <c r="E103" s="82"/>
      <c r="F103" s="83"/>
      <c r="H103" s="85"/>
      <c r="J103" s="82"/>
      <c r="M103" s="88"/>
      <c r="N103" s="88"/>
      <c r="O103" s="88"/>
      <c r="S103" s="88"/>
      <c r="V103" s="88"/>
      <c r="AC103" s="95"/>
    </row>
    <row r="104" spans="1:29" ht="12.75" customHeight="1">
      <c r="A104" s="81"/>
      <c r="E104" s="82"/>
      <c r="F104" s="87"/>
      <c r="H104" s="85"/>
      <c r="J104" s="82"/>
      <c r="M104" s="88"/>
      <c r="N104" s="88"/>
      <c r="O104" s="88"/>
      <c r="S104" s="88"/>
      <c r="V104" s="88"/>
      <c r="AC104" s="95"/>
    </row>
    <row r="105" spans="1:29" ht="12.75" customHeight="1">
      <c r="A105" s="81"/>
      <c r="E105" s="82"/>
      <c r="F105" s="83"/>
      <c r="H105" s="85"/>
      <c r="J105" s="82"/>
      <c r="M105" s="88"/>
      <c r="N105" s="88"/>
      <c r="O105" s="88"/>
      <c r="S105" s="88"/>
      <c r="V105" s="88"/>
      <c r="AC105" s="95"/>
    </row>
    <row r="106" spans="1:29" ht="12.75" customHeight="1">
      <c r="A106" s="81"/>
      <c r="E106" s="82"/>
      <c r="F106" s="87"/>
      <c r="H106" s="85"/>
      <c r="J106" s="82"/>
      <c r="M106" s="88"/>
      <c r="N106" s="88"/>
      <c r="O106" s="88"/>
      <c r="S106" s="88"/>
      <c r="V106" s="88"/>
      <c r="AC106" s="95"/>
    </row>
    <row r="107" spans="1:29" ht="12.75" customHeight="1">
      <c r="A107" s="81"/>
      <c r="E107" s="82"/>
      <c r="F107" s="83"/>
      <c r="H107" s="85"/>
      <c r="J107" s="82"/>
      <c r="M107" s="88"/>
      <c r="N107" s="88"/>
      <c r="O107" s="88"/>
      <c r="S107" s="88"/>
      <c r="V107" s="88"/>
      <c r="AC107" s="95"/>
    </row>
    <row r="108" spans="1:29" ht="12.75" customHeight="1">
      <c r="A108" s="81"/>
      <c r="E108" s="82"/>
      <c r="F108" s="83"/>
      <c r="H108" s="85"/>
      <c r="J108" s="82"/>
      <c r="M108" s="88"/>
      <c r="N108" s="88"/>
      <c r="O108" s="88"/>
      <c r="S108" s="88"/>
      <c r="V108" s="88"/>
      <c r="AC108" s="95"/>
    </row>
    <row r="109" spans="1:29" ht="12.75" customHeight="1">
      <c r="A109" s="81"/>
      <c r="E109" s="82"/>
      <c r="F109" s="83"/>
      <c r="H109" s="85"/>
      <c r="J109" s="82"/>
      <c r="M109" s="88"/>
      <c r="N109" s="88"/>
      <c r="O109" s="88"/>
      <c r="S109" s="88"/>
      <c r="V109" s="88"/>
      <c r="AC109" s="95"/>
    </row>
    <row r="110" spans="1:29" ht="12.75" customHeight="1">
      <c r="A110" s="81"/>
      <c r="E110" s="82"/>
      <c r="F110" s="83"/>
      <c r="H110" s="85"/>
      <c r="J110" s="82"/>
      <c r="M110" s="88"/>
      <c r="N110" s="88"/>
      <c r="O110" s="88"/>
      <c r="S110" s="88"/>
      <c r="V110" s="88"/>
      <c r="AC110" s="95"/>
    </row>
    <row r="111" spans="1:29" ht="12.75" customHeight="1">
      <c r="A111" s="81"/>
      <c r="E111" s="82"/>
      <c r="F111" s="83"/>
      <c r="H111" s="85"/>
      <c r="J111" s="82"/>
      <c r="M111" s="88"/>
      <c r="N111" s="88"/>
      <c r="O111" s="88"/>
      <c r="S111" s="88"/>
      <c r="V111" s="88"/>
      <c r="AC111" s="95"/>
    </row>
    <row r="112" spans="1:29" ht="12.75" customHeight="1">
      <c r="A112" s="81"/>
      <c r="E112" s="82"/>
      <c r="F112" s="83"/>
      <c r="H112" s="85"/>
      <c r="J112" s="82"/>
      <c r="M112" s="88"/>
      <c r="N112" s="88"/>
      <c r="O112" s="88"/>
      <c r="S112" s="88"/>
      <c r="V112" s="88"/>
      <c r="AC112" s="95"/>
    </row>
    <row r="113" spans="1:29" ht="12.75" customHeight="1">
      <c r="A113" s="81"/>
      <c r="E113" s="82"/>
      <c r="F113" s="89"/>
      <c r="H113" s="84"/>
      <c r="J113" s="82"/>
      <c r="M113" s="88"/>
      <c r="N113" s="88"/>
      <c r="O113" s="88"/>
      <c r="S113" s="88"/>
      <c r="V113" s="88"/>
      <c r="AC113" s="95"/>
    </row>
    <row r="114" spans="1:29" ht="12.75" customHeight="1">
      <c r="A114" s="81"/>
      <c r="E114" s="82"/>
      <c r="F114" s="89"/>
      <c r="H114" s="84"/>
      <c r="J114" s="82"/>
      <c r="M114" s="88"/>
      <c r="N114" s="88"/>
      <c r="O114" s="88"/>
      <c r="S114" s="88"/>
      <c r="V114" s="88"/>
      <c r="AC114" s="95"/>
    </row>
    <row r="115" spans="1:29" ht="12.75" customHeight="1">
      <c r="A115" s="81"/>
      <c r="E115" s="82"/>
      <c r="F115" s="89"/>
      <c r="H115" s="84"/>
      <c r="J115" s="82"/>
      <c r="M115" s="88"/>
      <c r="N115" s="88"/>
      <c r="O115" s="88"/>
      <c r="S115" s="88"/>
      <c r="V115" s="88"/>
      <c r="AC115" s="95"/>
    </row>
    <row r="116" spans="1:29" ht="12.75" customHeight="1">
      <c r="A116" s="81"/>
      <c r="E116" s="82"/>
      <c r="F116" s="86"/>
      <c r="H116" s="84"/>
      <c r="J116" s="82"/>
      <c r="K116" s="82"/>
      <c r="M116" s="88"/>
      <c r="N116" s="88"/>
      <c r="O116" s="88"/>
      <c r="S116" s="88"/>
      <c r="V116" s="88"/>
      <c r="AC116" s="95"/>
    </row>
    <row r="117" spans="1:29" ht="12.75" customHeight="1">
      <c r="A117" s="81"/>
      <c r="E117" s="82"/>
      <c r="F117" s="86"/>
      <c r="H117" s="84"/>
      <c r="J117" s="82"/>
      <c r="K117" s="82"/>
      <c r="M117" s="88"/>
      <c r="N117" s="88"/>
      <c r="O117" s="88"/>
      <c r="S117" s="88"/>
      <c r="V117" s="88"/>
      <c r="AC117" s="95"/>
    </row>
    <row r="118" spans="1:29" ht="12.75" customHeight="1">
      <c r="A118" s="81"/>
      <c r="E118" s="82"/>
      <c r="F118" s="86"/>
      <c r="H118" s="84"/>
      <c r="J118" s="82"/>
      <c r="K118" s="82"/>
      <c r="M118" s="88"/>
      <c r="N118" s="88"/>
      <c r="O118" s="88"/>
      <c r="S118" s="88"/>
      <c r="V118" s="88"/>
      <c r="AC118" s="95"/>
    </row>
    <row r="119" spans="1:29" ht="12.75" customHeight="1">
      <c r="A119" s="81"/>
      <c r="E119" s="82"/>
      <c r="F119" s="86"/>
      <c r="H119" s="84"/>
      <c r="J119" s="82"/>
      <c r="K119" s="82"/>
      <c r="M119" s="88"/>
      <c r="N119" s="88"/>
      <c r="O119" s="88"/>
      <c r="S119" s="88"/>
      <c r="V119" s="88"/>
      <c r="AC119" s="95"/>
    </row>
    <row r="120" spans="1:29" ht="12.75" customHeight="1">
      <c r="A120" s="81"/>
      <c r="E120" s="82"/>
      <c r="F120" s="86"/>
      <c r="H120" s="84"/>
      <c r="J120" s="82"/>
      <c r="K120" s="82"/>
      <c r="M120" s="88"/>
      <c r="N120" s="88"/>
      <c r="O120" s="88"/>
      <c r="S120" s="88"/>
      <c r="V120" s="88"/>
      <c r="AC120" s="95"/>
    </row>
    <row r="121" spans="1:29" ht="12.75" customHeight="1">
      <c r="A121" s="81"/>
      <c r="E121" s="82"/>
      <c r="F121" s="86"/>
      <c r="H121" s="85"/>
      <c r="J121" s="82"/>
      <c r="K121" s="82"/>
      <c r="M121" s="88"/>
      <c r="N121" s="88"/>
      <c r="O121" s="88"/>
      <c r="S121" s="88"/>
      <c r="V121" s="88"/>
      <c r="AC121" s="95"/>
    </row>
    <row r="122" spans="1:29" ht="12.75" customHeight="1">
      <c r="A122" s="81"/>
      <c r="E122" s="82"/>
      <c r="F122" s="86"/>
      <c r="H122" s="84"/>
      <c r="J122" s="82"/>
      <c r="K122" s="82"/>
      <c r="M122" s="88"/>
      <c r="N122" s="88"/>
      <c r="O122" s="88"/>
      <c r="S122" s="88"/>
      <c r="V122" s="88"/>
      <c r="AC122" s="95"/>
    </row>
    <row r="123" spans="1:29" ht="12.75" customHeight="1">
      <c r="A123" s="81"/>
      <c r="E123" s="82"/>
      <c r="F123" s="86"/>
      <c r="H123" s="84"/>
      <c r="J123" s="82"/>
      <c r="K123" s="82"/>
      <c r="M123" s="88"/>
      <c r="N123" s="88"/>
      <c r="O123" s="88"/>
      <c r="S123" s="88"/>
      <c r="V123" s="88"/>
      <c r="AC123" s="95"/>
    </row>
    <row r="124" spans="1:29" ht="12.75" customHeight="1">
      <c r="A124" s="81"/>
      <c r="E124" s="82"/>
      <c r="F124" s="86"/>
      <c r="H124" s="84"/>
      <c r="J124" s="82"/>
      <c r="K124" s="82"/>
      <c r="M124" s="88"/>
      <c r="N124" s="88"/>
      <c r="O124" s="88"/>
      <c r="S124" s="88"/>
      <c r="V124" s="88"/>
      <c r="AC124" s="95"/>
    </row>
    <row r="125" spans="1:29" ht="12.75" customHeight="1">
      <c r="A125" s="81"/>
      <c r="E125" s="82"/>
      <c r="F125" s="86"/>
      <c r="H125" s="84"/>
      <c r="J125" s="82"/>
      <c r="K125" s="82"/>
      <c r="M125" s="88"/>
      <c r="N125" s="88"/>
      <c r="O125" s="88"/>
      <c r="S125" s="88"/>
      <c r="V125" s="88"/>
      <c r="AC125" s="95"/>
    </row>
    <row r="126" spans="1:29" ht="12.75" customHeight="1">
      <c r="A126" s="81"/>
      <c r="E126" s="82"/>
      <c r="F126" s="86"/>
      <c r="H126" s="84"/>
      <c r="J126" s="82"/>
      <c r="K126" s="82"/>
      <c r="M126" s="88"/>
      <c r="N126" s="88"/>
      <c r="O126" s="88"/>
      <c r="S126" s="88"/>
      <c r="V126" s="88"/>
      <c r="AC126" s="96"/>
    </row>
    <row r="127" spans="1:29" ht="12.75" customHeight="1">
      <c r="A127" s="81"/>
      <c r="E127" s="82"/>
      <c r="F127" s="86"/>
      <c r="H127" s="84"/>
      <c r="J127" s="82"/>
      <c r="K127" s="82"/>
      <c r="M127" s="88"/>
      <c r="N127" s="88"/>
      <c r="O127" s="88"/>
      <c r="S127" s="88"/>
      <c r="V127" s="88"/>
      <c r="AC127" s="96"/>
    </row>
    <row r="128" spans="1:29" ht="12.75" customHeight="1">
      <c r="A128" s="81"/>
      <c r="E128" s="82"/>
      <c r="F128" s="86"/>
      <c r="H128" s="84"/>
      <c r="J128" s="82"/>
      <c r="K128" s="82"/>
      <c r="M128" s="88"/>
      <c r="N128" s="88"/>
      <c r="O128" s="88"/>
      <c r="S128" s="88"/>
      <c r="V128" s="88"/>
      <c r="AC128" s="95"/>
    </row>
    <row r="129" spans="1:29" ht="12.75" customHeight="1">
      <c r="A129" s="81"/>
      <c r="E129" s="82"/>
      <c r="F129" s="86"/>
      <c r="H129" s="84"/>
      <c r="J129" s="82"/>
      <c r="K129" s="82"/>
      <c r="M129" s="88"/>
      <c r="N129" s="88"/>
      <c r="O129" s="88"/>
      <c r="S129" s="88"/>
      <c r="V129" s="88"/>
      <c r="AC129" s="95"/>
    </row>
    <row r="130" spans="1:29" ht="12.75" customHeight="1">
      <c r="A130" s="81"/>
      <c r="E130" s="82"/>
      <c r="F130" s="86"/>
      <c r="H130" s="84"/>
      <c r="J130" s="82"/>
      <c r="K130" s="82"/>
      <c r="M130" s="88"/>
      <c r="N130" s="88"/>
      <c r="O130" s="88"/>
      <c r="S130" s="88"/>
      <c r="V130" s="88"/>
      <c r="AC130" s="95"/>
    </row>
    <row r="131" spans="1:29" ht="12.75" customHeight="1">
      <c r="A131" s="81"/>
      <c r="E131" s="82"/>
      <c r="F131" s="86"/>
      <c r="H131" s="84"/>
      <c r="J131" s="82"/>
      <c r="K131" s="82"/>
      <c r="M131" s="88"/>
      <c r="N131" s="88"/>
      <c r="O131" s="88"/>
      <c r="S131" s="88"/>
      <c r="V131" s="88"/>
      <c r="AC131" s="95"/>
    </row>
    <row r="132" spans="1:29" ht="12.75" customHeight="1">
      <c r="A132" s="81"/>
      <c r="E132" s="82"/>
      <c r="F132" s="86"/>
      <c r="H132" s="84"/>
      <c r="J132" s="82"/>
      <c r="K132" s="82"/>
      <c r="M132" s="88"/>
      <c r="N132" s="88"/>
      <c r="O132" s="88"/>
      <c r="S132" s="88"/>
      <c r="V132" s="88"/>
      <c r="AC132" s="95"/>
    </row>
    <row r="133" spans="1:29" ht="12.75" customHeight="1">
      <c r="A133" s="81"/>
      <c r="E133" s="82"/>
      <c r="F133" s="86"/>
      <c r="H133" s="84"/>
      <c r="J133" s="82"/>
      <c r="K133" s="82"/>
      <c r="M133" s="88"/>
      <c r="N133" s="88"/>
      <c r="O133" s="88"/>
      <c r="S133" s="88"/>
      <c r="V133" s="88"/>
      <c r="AC133" s="95"/>
    </row>
    <row r="134" spans="1:29" ht="12.75" customHeight="1">
      <c r="A134" s="81"/>
      <c r="E134" s="82"/>
      <c r="F134" s="86"/>
      <c r="H134" s="84"/>
      <c r="J134" s="82"/>
      <c r="K134" s="82"/>
      <c r="M134" s="88"/>
      <c r="N134" s="88"/>
      <c r="O134" s="88"/>
      <c r="S134" s="88"/>
      <c r="V134" s="88"/>
      <c r="AC134" s="95"/>
    </row>
    <row r="135" spans="1:29" ht="12.75" customHeight="1">
      <c r="A135" s="81"/>
      <c r="E135" s="82"/>
      <c r="F135" s="86"/>
      <c r="H135" s="84"/>
      <c r="J135" s="82"/>
      <c r="K135" s="82"/>
      <c r="M135" s="88"/>
      <c r="N135" s="88"/>
      <c r="O135" s="88"/>
      <c r="S135" s="88"/>
      <c r="V135" s="88"/>
      <c r="AC135" s="95"/>
    </row>
    <row r="136" spans="1:29" ht="12.75" customHeight="1">
      <c r="A136" s="81"/>
      <c r="E136" s="82"/>
      <c r="F136" s="86"/>
      <c r="H136" s="84"/>
      <c r="J136" s="82"/>
      <c r="K136" s="82"/>
      <c r="M136" s="88"/>
      <c r="N136" s="88"/>
      <c r="O136" s="88"/>
      <c r="S136" s="88"/>
      <c r="V136" s="88"/>
      <c r="AC136" s="95"/>
    </row>
    <row r="137" spans="1:29" ht="12.75" customHeight="1">
      <c r="A137" s="81"/>
      <c r="E137" s="82"/>
      <c r="F137" s="86"/>
      <c r="H137" s="84"/>
      <c r="J137" s="82"/>
      <c r="K137" s="82"/>
      <c r="M137" s="88"/>
      <c r="N137" s="88"/>
      <c r="O137" s="88"/>
      <c r="S137" s="88"/>
      <c r="V137" s="88"/>
      <c r="AC137" s="95"/>
    </row>
    <row r="138" spans="1:29" ht="12.75" customHeight="1">
      <c r="A138" s="81"/>
      <c r="E138" s="82"/>
      <c r="F138" s="86"/>
      <c r="H138" s="84"/>
      <c r="J138" s="82"/>
      <c r="K138" s="82"/>
      <c r="M138" s="88"/>
      <c r="N138" s="88"/>
      <c r="O138" s="88"/>
      <c r="S138" s="88"/>
      <c r="V138" s="88"/>
      <c r="AC138" s="96"/>
    </row>
    <row r="139" spans="1:29" ht="12.75" customHeight="1">
      <c r="A139" s="81"/>
      <c r="E139" s="82"/>
      <c r="F139" s="86"/>
      <c r="H139" s="84"/>
      <c r="J139" s="82"/>
      <c r="K139" s="82"/>
      <c r="M139" s="88"/>
      <c r="N139" s="88"/>
      <c r="O139" s="88"/>
      <c r="S139" s="88"/>
      <c r="V139" s="88"/>
      <c r="AC139" s="96"/>
    </row>
    <row r="140" spans="1:29" ht="12.75" customHeight="1">
      <c r="A140" s="81"/>
      <c r="E140" s="82"/>
      <c r="F140" s="90"/>
      <c r="H140" s="84"/>
      <c r="J140" s="82"/>
      <c r="K140" s="82"/>
      <c r="M140" s="88"/>
      <c r="N140" s="88"/>
      <c r="O140" s="88"/>
      <c r="S140" s="88"/>
      <c r="V140" s="88"/>
      <c r="AC140" s="95"/>
    </row>
    <row r="141" spans="1:29" ht="12.75" customHeight="1">
      <c r="A141" s="81"/>
      <c r="E141" s="82"/>
      <c r="F141" s="91"/>
      <c r="H141" s="84"/>
      <c r="J141" s="82"/>
      <c r="K141" s="82"/>
      <c r="M141" s="88"/>
      <c r="N141" s="88"/>
      <c r="O141" s="88"/>
      <c r="S141" s="88"/>
      <c r="V141" s="88"/>
      <c r="AC141" s="95"/>
    </row>
    <row r="142" spans="1:29" ht="12.75" customHeight="1">
      <c r="A142" s="81"/>
      <c r="E142" s="82"/>
      <c r="F142" s="91"/>
      <c r="H142" s="84"/>
      <c r="J142" s="82"/>
      <c r="K142" s="82"/>
      <c r="M142" s="88"/>
      <c r="N142" s="88"/>
      <c r="O142" s="88"/>
      <c r="S142" s="88"/>
      <c r="V142" s="88"/>
      <c r="AC142" s="95"/>
    </row>
    <row r="143" spans="1:29" ht="12.75" customHeight="1">
      <c r="A143" s="81"/>
      <c r="E143" s="82"/>
      <c r="F143" s="90"/>
      <c r="H143" s="85"/>
      <c r="J143" s="82"/>
      <c r="K143" s="82"/>
      <c r="M143" s="88"/>
      <c r="N143" s="88"/>
      <c r="O143" s="88"/>
      <c r="S143" s="88"/>
      <c r="V143" s="88"/>
      <c r="AC143" s="95"/>
    </row>
    <row r="144" spans="1:29" ht="12.75" customHeight="1">
      <c r="A144" s="81"/>
      <c r="E144" s="82"/>
      <c r="F144" s="91"/>
      <c r="H144" s="84"/>
      <c r="J144" s="82"/>
      <c r="K144" s="82"/>
      <c r="M144" s="88"/>
      <c r="N144" s="88"/>
      <c r="O144" s="88"/>
      <c r="S144" s="88"/>
      <c r="V144" s="88"/>
      <c r="AC144" s="95"/>
    </row>
    <row r="145" spans="1:29" ht="12.75" customHeight="1">
      <c r="A145" s="81"/>
      <c r="E145" s="82"/>
      <c r="F145" s="91"/>
      <c r="H145" s="84"/>
      <c r="J145" s="82"/>
      <c r="K145" s="82"/>
      <c r="M145" s="88"/>
      <c r="N145" s="88"/>
      <c r="O145" s="88"/>
      <c r="S145" s="88"/>
      <c r="V145" s="88"/>
      <c r="AC145" s="95"/>
    </row>
    <row r="146" spans="1:29" ht="12.75" customHeight="1">
      <c r="A146" s="81"/>
      <c r="E146" s="82"/>
      <c r="F146" s="90"/>
      <c r="H146" s="84"/>
      <c r="J146" s="82"/>
      <c r="K146" s="82"/>
      <c r="M146" s="88"/>
      <c r="N146" s="88"/>
      <c r="O146" s="88"/>
      <c r="S146" s="88"/>
      <c r="V146" s="88"/>
      <c r="AC146" s="95"/>
    </row>
    <row r="147" spans="1:29" ht="12.75" customHeight="1">
      <c r="A147" s="81"/>
      <c r="E147" s="82"/>
      <c r="F147" s="90"/>
      <c r="H147" s="85"/>
      <c r="J147" s="82"/>
      <c r="K147" s="82"/>
      <c r="M147" s="88"/>
      <c r="N147" s="88"/>
      <c r="O147" s="88"/>
      <c r="S147" s="88"/>
      <c r="V147" s="88"/>
      <c r="AC147" s="95"/>
    </row>
    <row r="148" spans="1:29" ht="12.75" customHeight="1">
      <c r="A148" s="81"/>
      <c r="E148" s="82"/>
      <c r="F148" s="90"/>
      <c r="H148" s="85"/>
      <c r="J148" s="82"/>
      <c r="K148" s="82"/>
      <c r="M148" s="88"/>
      <c r="N148" s="88"/>
      <c r="O148" s="88"/>
      <c r="S148" s="88"/>
      <c r="V148" s="88"/>
      <c r="AC148" s="95"/>
    </row>
    <row r="149" spans="1:29" ht="12.75" customHeight="1">
      <c r="A149" s="81"/>
      <c r="E149" s="82"/>
      <c r="F149" s="90"/>
      <c r="H149" s="85"/>
      <c r="J149" s="82"/>
      <c r="K149" s="82"/>
      <c r="M149" s="88"/>
      <c r="N149" s="88"/>
      <c r="O149" s="88"/>
      <c r="S149" s="88"/>
      <c r="V149" s="88"/>
      <c r="AC149" s="95"/>
    </row>
    <row r="150" spans="1:29" ht="12.75" customHeight="1">
      <c r="A150" s="81"/>
      <c r="E150" s="82"/>
      <c r="F150" s="87"/>
      <c r="H150" s="84"/>
      <c r="J150" s="82"/>
      <c r="K150" s="82"/>
      <c r="M150" s="88"/>
      <c r="N150" s="88"/>
      <c r="O150" s="88"/>
      <c r="S150" s="88"/>
      <c r="V150" s="88"/>
      <c r="AC150" s="95"/>
    </row>
    <row r="151" spans="1:29" ht="12.75" customHeight="1">
      <c r="A151" s="81"/>
      <c r="E151" s="82"/>
      <c r="F151" s="90"/>
      <c r="H151" s="84"/>
      <c r="J151" s="82"/>
      <c r="K151" s="82"/>
      <c r="M151" s="88"/>
      <c r="N151" s="88"/>
      <c r="O151" s="88"/>
      <c r="S151" s="88"/>
      <c r="V151" s="88"/>
      <c r="AC151" s="95"/>
    </row>
    <row r="152" spans="1:29" ht="12.75" customHeight="1">
      <c r="A152" s="81"/>
      <c r="E152" s="82"/>
      <c r="F152" s="90"/>
      <c r="H152" s="84"/>
      <c r="J152" s="82"/>
      <c r="K152" s="82"/>
      <c r="M152" s="88"/>
      <c r="N152" s="88"/>
      <c r="O152" s="88"/>
      <c r="S152" s="88"/>
      <c r="V152" s="88"/>
      <c r="AC152" s="95"/>
    </row>
    <row r="153" spans="1:29" ht="12.75" customHeight="1">
      <c r="A153" s="81"/>
      <c r="E153" s="82"/>
      <c r="F153" s="92"/>
      <c r="H153" s="84"/>
      <c r="J153" s="82"/>
      <c r="K153" s="82"/>
      <c r="M153" s="88"/>
      <c r="N153" s="88"/>
      <c r="O153" s="88"/>
      <c r="S153" s="88"/>
      <c r="V153" s="88"/>
      <c r="AC153" s="95"/>
    </row>
    <row r="154" spans="1:29" ht="12.75" customHeight="1">
      <c r="A154" s="81"/>
      <c r="E154" s="82"/>
      <c r="F154" s="92"/>
      <c r="H154" s="84"/>
      <c r="J154" s="82"/>
      <c r="K154" s="82"/>
      <c r="M154" s="88"/>
      <c r="N154" s="88"/>
      <c r="O154" s="88"/>
      <c r="S154" s="88"/>
      <c r="V154" s="88"/>
      <c r="AC154" s="95"/>
    </row>
    <row r="155" spans="1:29" ht="12.75" customHeight="1">
      <c r="A155" s="81"/>
      <c r="E155" s="82"/>
      <c r="F155" s="93"/>
      <c r="H155" s="84"/>
      <c r="J155" s="82"/>
      <c r="K155" s="82"/>
      <c r="M155" s="88"/>
      <c r="N155" s="88"/>
      <c r="O155" s="88"/>
      <c r="S155" s="88"/>
      <c r="V155" s="88"/>
      <c r="AC155" s="95"/>
    </row>
    <row r="156" spans="1:29" ht="12.75" customHeight="1">
      <c r="A156" s="81"/>
      <c r="E156" s="82"/>
      <c r="F156" s="92"/>
      <c r="H156" s="84"/>
      <c r="J156" s="82"/>
      <c r="K156" s="82"/>
      <c r="M156" s="88"/>
      <c r="N156" s="88"/>
      <c r="O156" s="88"/>
      <c r="S156" s="88"/>
      <c r="V156" s="88"/>
      <c r="AC156" s="95"/>
    </row>
    <row r="157" spans="1:29" ht="12.75" customHeight="1">
      <c r="A157" s="81"/>
      <c r="E157" s="82"/>
      <c r="F157" s="92"/>
      <c r="H157" s="84"/>
      <c r="J157" s="82"/>
      <c r="K157" s="82"/>
      <c r="M157" s="88"/>
      <c r="N157" s="88"/>
      <c r="O157" s="88"/>
      <c r="S157" s="88"/>
      <c r="V157" s="88"/>
      <c r="AC157" s="95"/>
    </row>
    <row r="158" spans="1:29" ht="12.75" customHeight="1">
      <c r="A158" s="81"/>
      <c r="E158" s="82"/>
      <c r="F158" s="90"/>
      <c r="H158" s="84"/>
      <c r="J158" s="82"/>
      <c r="K158" s="82"/>
      <c r="M158" s="88"/>
      <c r="N158" s="88"/>
      <c r="O158" s="88"/>
      <c r="S158" s="88"/>
      <c r="V158" s="88"/>
      <c r="AC158" s="95"/>
    </row>
    <row r="159" spans="1:29" ht="12.75" customHeight="1">
      <c r="A159" s="81"/>
      <c r="E159" s="82"/>
      <c r="F159" s="93"/>
      <c r="H159" s="84"/>
      <c r="J159" s="82"/>
      <c r="K159" s="82"/>
      <c r="M159" s="88"/>
      <c r="N159" s="88"/>
      <c r="O159" s="88"/>
      <c r="S159" s="88"/>
      <c r="V159" s="88"/>
      <c r="AC159" s="95"/>
    </row>
    <row r="160" spans="1:29" ht="12.75" customHeight="1">
      <c r="A160" s="81"/>
      <c r="E160" s="82"/>
      <c r="F160" s="93"/>
      <c r="H160" s="84"/>
      <c r="J160" s="82"/>
      <c r="K160" s="82"/>
      <c r="M160" s="88"/>
      <c r="N160" s="88"/>
      <c r="O160" s="88"/>
      <c r="S160" s="88"/>
      <c r="V160" s="88"/>
      <c r="AC160" s="95"/>
    </row>
    <row r="161" spans="1:29" ht="12.75" customHeight="1">
      <c r="A161" s="81"/>
      <c r="E161" s="82"/>
      <c r="F161" s="93"/>
      <c r="H161" s="84"/>
      <c r="J161" s="82"/>
      <c r="K161" s="82"/>
      <c r="M161" s="88"/>
      <c r="N161" s="88"/>
      <c r="O161" s="88"/>
      <c r="S161" s="88"/>
      <c r="V161" s="88"/>
      <c r="AC161" s="95"/>
    </row>
    <row r="162" spans="1:29" ht="12.75" customHeight="1">
      <c r="A162" s="81"/>
      <c r="E162" s="82"/>
      <c r="F162" s="94"/>
      <c r="H162" s="84"/>
      <c r="J162" s="82"/>
      <c r="K162" s="82"/>
      <c r="M162" s="88"/>
      <c r="N162" s="88"/>
      <c r="O162" s="88"/>
      <c r="S162" s="88"/>
      <c r="V162" s="88"/>
      <c r="AC162" s="95"/>
    </row>
    <row r="163" spans="1:29" ht="12.75" customHeight="1">
      <c r="A163" s="81"/>
      <c r="E163" s="82"/>
      <c r="F163" s="90"/>
      <c r="H163" s="84"/>
      <c r="J163" s="82"/>
      <c r="K163" s="82"/>
      <c r="M163" s="88"/>
      <c r="N163" s="88"/>
      <c r="O163" s="88"/>
      <c r="S163" s="88"/>
      <c r="V163" s="88"/>
      <c r="AC163" s="95"/>
    </row>
    <row r="164" spans="1:29" ht="12.75" customHeight="1">
      <c r="A164" s="81"/>
      <c r="E164" s="82"/>
      <c r="F164" s="90"/>
      <c r="H164" s="84"/>
      <c r="J164" s="82"/>
      <c r="K164" s="82"/>
      <c r="M164" s="88"/>
      <c r="N164" s="88"/>
      <c r="O164" s="88"/>
      <c r="S164" s="88"/>
      <c r="V164" s="88"/>
      <c r="AC164" s="95"/>
    </row>
    <row r="165" spans="1:29" ht="12.75" customHeight="1">
      <c r="A165" s="81"/>
      <c r="E165" s="82"/>
      <c r="F165" s="90"/>
      <c r="H165" s="84"/>
      <c r="J165" s="82"/>
      <c r="K165" s="82"/>
      <c r="M165" s="88"/>
      <c r="N165" s="88"/>
      <c r="O165" s="88"/>
      <c r="S165" s="88"/>
      <c r="V165" s="88"/>
      <c r="AC165" s="95"/>
    </row>
    <row r="166" spans="1:29" ht="12.75" customHeight="1">
      <c r="A166" s="81"/>
      <c r="E166" s="82"/>
      <c r="F166" s="90"/>
      <c r="H166" s="84"/>
      <c r="J166" s="82"/>
      <c r="K166" s="82"/>
      <c r="M166" s="88"/>
      <c r="N166" s="88"/>
      <c r="O166" s="88"/>
      <c r="S166" s="88"/>
      <c r="V166" s="88"/>
      <c r="AC166" s="95"/>
    </row>
    <row r="167" spans="1:29" ht="12.75" customHeight="1">
      <c r="A167" s="81"/>
      <c r="E167" s="82"/>
      <c r="F167" s="90"/>
      <c r="H167" s="84"/>
      <c r="J167" s="82"/>
      <c r="K167" s="82"/>
      <c r="M167" s="88"/>
      <c r="N167" s="88"/>
      <c r="O167" s="88"/>
      <c r="S167" s="88"/>
      <c r="V167" s="88"/>
      <c r="AC167" s="95"/>
    </row>
    <row r="168" spans="1:29" ht="12.75" customHeight="1">
      <c r="A168" s="81"/>
      <c r="E168" s="82"/>
      <c r="F168" s="90"/>
      <c r="H168" s="84"/>
      <c r="J168" s="82"/>
      <c r="K168" s="82"/>
      <c r="M168" s="88"/>
      <c r="N168" s="88"/>
      <c r="O168" s="88"/>
      <c r="S168" s="88"/>
      <c r="V168" s="88"/>
      <c r="AC168" s="95"/>
    </row>
    <row r="169" spans="1:29" ht="12.75" customHeight="1">
      <c r="A169" s="81"/>
      <c r="E169" s="82"/>
      <c r="F169" s="90"/>
      <c r="H169" s="84"/>
      <c r="J169" s="82"/>
      <c r="K169" s="82"/>
      <c r="M169" s="88"/>
      <c r="N169" s="88"/>
      <c r="O169" s="88"/>
      <c r="S169" s="88"/>
      <c r="V169" s="88"/>
      <c r="AC169" s="95"/>
    </row>
    <row r="170" spans="1:29" ht="12.75" customHeight="1">
      <c r="A170" s="81"/>
      <c r="E170" s="82"/>
      <c r="F170" s="90"/>
      <c r="H170" s="84"/>
      <c r="J170" s="82"/>
      <c r="K170" s="82"/>
      <c r="M170" s="88"/>
      <c r="N170" s="88"/>
      <c r="O170" s="88"/>
      <c r="S170" s="88"/>
      <c r="V170" s="88"/>
      <c r="AC170" s="95"/>
    </row>
    <row r="171" spans="1:29" ht="12.75" customHeight="1">
      <c r="A171" s="81"/>
      <c r="E171" s="82"/>
      <c r="F171" s="90"/>
      <c r="H171" s="84"/>
      <c r="J171" s="82"/>
      <c r="K171" s="82"/>
      <c r="M171" s="88"/>
      <c r="N171" s="88"/>
      <c r="O171" s="88"/>
      <c r="S171" s="88"/>
      <c r="V171" s="88"/>
      <c r="AC171" s="95"/>
    </row>
    <row r="172" spans="1:29" ht="12.75" customHeight="1">
      <c r="A172" s="81"/>
      <c r="E172" s="82"/>
      <c r="F172" s="90"/>
      <c r="H172" s="84"/>
      <c r="J172" s="82"/>
      <c r="K172" s="82"/>
      <c r="M172" s="88"/>
      <c r="N172" s="88"/>
      <c r="O172" s="88"/>
      <c r="S172" s="88"/>
      <c r="V172" s="88"/>
      <c r="AC172" s="95"/>
    </row>
    <row r="173" spans="1:29" ht="12.75" customHeight="1">
      <c r="A173" s="81"/>
      <c r="E173" s="82"/>
      <c r="F173" s="90"/>
      <c r="H173" s="84"/>
      <c r="J173" s="82"/>
      <c r="K173" s="82"/>
      <c r="M173" s="88"/>
      <c r="N173" s="88"/>
      <c r="O173" s="88"/>
      <c r="S173" s="88"/>
      <c r="V173" s="88"/>
      <c r="AC173" s="95"/>
    </row>
    <row r="174" spans="1:29" ht="12.75" customHeight="1">
      <c r="A174" s="81"/>
      <c r="E174" s="82"/>
      <c r="F174" s="90"/>
      <c r="H174" s="84"/>
      <c r="J174" s="82"/>
      <c r="K174" s="82"/>
      <c r="M174" s="88"/>
      <c r="N174" s="88"/>
      <c r="O174" s="88"/>
      <c r="S174" s="88"/>
      <c r="V174" s="88"/>
      <c r="AC174" s="95"/>
    </row>
    <row r="175" spans="1:29" ht="12.75" customHeight="1">
      <c r="A175" s="81"/>
      <c r="E175" s="82"/>
      <c r="F175" s="90"/>
      <c r="H175" s="84"/>
      <c r="J175" s="82"/>
      <c r="K175" s="82"/>
      <c r="M175" s="88"/>
      <c r="N175" s="88"/>
      <c r="O175" s="88"/>
      <c r="S175" s="88"/>
      <c r="V175" s="88"/>
      <c r="AC175" s="95"/>
    </row>
    <row r="176" spans="1:29" ht="12.75" customHeight="1">
      <c r="A176" s="81"/>
      <c r="E176" s="82"/>
      <c r="F176" s="90"/>
      <c r="H176" s="84"/>
      <c r="J176" s="82"/>
      <c r="K176" s="82"/>
      <c r="M176" s="88"/>
      <c r="N176" s="88"/>
      <c r="O176" s="88"/>
      <c r="S176" s="88"/>
      <c r="V176" s="88"/>
      <c r="AC176" s="95"/>
    </row>
    <row r="177" spans="1:29" ht="12.75" customHeight="1">
      <c r="A177" s="81"/>
      <c r="E177" s="82"/>
      <c r="F177" s="90"/>
      <c r="H177" s="84"/>
      <c r="J177" s="82"/>
      <c r="K177" s="82"/>
      <c r="M177" s="88"/>
      <c r="N177" s="88"/>
      <c r="O177" s="88"/>
      <c r="S177" s="88"/>
      <c r="V177" s="88"/>
      <c r="AC177" s="95"/>
    </row>
    <row r="178" spans="1:29" ht="12.75" customHeight="1">
      <c r="A178" s="81"/>
      <c r="E178" s="82"/>
      <c r="F178" s="90"/>
      <c r="H178" s="84"/>
      <c r="J178" s="82"/>
      <c r="K178" s="82"/>
      <c r="M178" s="88"/>
      <c r="N178" s="88"/>
      <c r="O178" s="88"/>
      <c r="S178" s="88"/>
      <c r="V178" s="88"/>
      <c r="AC178" s="95"/>
    </row>
    <row r="179" spans="1:29" ht="12.75" customHeight="1">
      <c r="A179" s="81"/>
      <c r="E179" s="82"/>
      <c r="F179" s="90"/>
      <c r="H179" s="84"/>
      <c r="J179" s="82"/>
      <c r="K179" s="82"/>
      <c r="M179" s="88"/>
      <c r="N179" s="88"/>
      <c r="O179" s="88"/>
      <c r="S179" s="88"/>
      <c r="V179" s="88"/>
      <c r="AC179" s="95"/>
    </row>
    <row r="180" spans="1:29" ht="12.75" customHeight="1">
      <c r="A180" s="81"/>
      <c r="E180" s="82"/>
      <c r="F180" s="90"/>
      <c r="H180" s="84"/>
      <c r="J180" s="82"/>
      <c r="K180" s="82"/>
      <c r="M180" s="88"/>
      <c r="N180" s="88"/>
      <c r="O180" s="88"/>
      <c r="S180" s="88"/>
      <c r="V180" s="88"/>
      <c r="AC180" s="95"/>
    </row>
    <row r="181" spans="1:29" ht="12.75" customHeight="1">
      <c r="A181" s="81"/>
      <c r="E181" s="82"/>
      <c r="F181" s="90"/>
      <c r="H181" s="84"/>
      <c r="J181" s="82"/>
      <c r="K181" s="82"/>
      <c r="M181" s="88"/>
      <c r="N181" s="88"/>
      <c r="O181" s="88"/>
      <c r="S181" s="88"/>
      <c r="V181" s="88"/>
      <c r="AC181" s="95"/>
    </row>
    <row r="182" spans="1:29" ht="12.75" customHeight="1">
      <c r="A182" s="81"/>
      <c r="E182" s="82"/>
      <c r="F182" s="90"/>
      <c r="H182" s="84"/>
      <c r="J182" s="82"/>
      <c r="K182" s="82"/>
      <c r="M182" s="88"/>
      <c r="N182" s="88"/>
      <c r="O182" s="88"/>
      <c r="S182" s="88"/>
      <c r="V182" s="88"/>
      <c r="AC182" s="95"/>
    </row>
    <row r="183" spans="1:29" ht="12.75" customHeight="1">
      <c r="A183" s="81"/>
      <c r="E183" s="82"/>
      <c r="F183" s="90"/>
      <c r="H183" s="84"/>
      <c r="J183" s="82"/>
      <c r="K183" s="82"/>
      <c r="M183" s="88"/>
      <c r="N183" s="88"/>
      <c r="O183" s="88"/>
      <c r="S183" s="88"/>
      <c r="V183" s="88"/>
      <c r="AC183" s="95"/>
    </row>
    <row r="184" spans="1:29" ht="12.75" customHeight="1">
      <c r="A184" s="81"/>
      <c r="E184" s="82"/>
      <c r="F184" s="90"/>
      <c r="H184" s="84"/>
      <c r="J184" s="82"/>
      <c r="K184" s="82"/>
      <c r="M184" s="88"/>
      <c r="N184" s="88"/>
      <c r="O184" s="88"/>
      <c r="S184" s="88"/>
      <c r="V184" s="88"/>
      <c r="AC184" s="95"/>
    </row>
    <row r="185" spans="1:29" ht="12.75" customHeight="1">
      <c r="A185" s="81"/>
      <c r="E185" s="82"/>
      <c r="F185" s="90"/>
      <c r="H185" s="84"/>
      <c r="J185" s="82"/>
      <c r="K185" s="82"/>
      <c r="M185" s="88"/>
      <c r="N185" s="88"/>
      <c r="O185" s="88"/>
      <c r="S185" s="88"/>
      <c r="V185" s="88"/>
      <c r="AC185" s="95"/>
    </row>
    <row r="186" spans="1:29" ht="12.75" customHeight="1">
      <c r="A186" s="81"/>
      <c r="E186" s="82"/>
      <c r="F186" s="90"/>
      <c r="H186" s="84"/>
      <c r="J186" s="82"/>
      <c r="K186" s="82"/>
      <c r="M186" s="88"/>
      <c r="N186" s="88"/>
      <c r="O186" s="88"/>
      <c r="S186" s="88"/>
      <c r="V186" s="88"/>
      <c r="AC186" s="95"/>
    </row>
    <row r="187" spans="1:29" ht="12.75" customHeight="1">
      <c r="A187" s="81"/>
      <c r="E187" s="82"/>
      <c r="F187" s="90"/>
      <c r="H187" s="84"/>
      <c r="J187" s="82"/>
      <c r="K187" s="82"/>
      <c r="M187" s="88"/>
      <c r="N187" s="88"/>
      <c r="O187" s="88"/>
      <c r="S187" s="88"/>
      <c r="V187" s="88"/>
      <c r="AC187" s="95"/>
    </row>
    <row r="188" spans="1:29" ht="12.75" customHeight="1">
      <c r="A188" s="81"/>
      <c r="E188" s="82"/>
      <c r="F188" s="90"/>
      <c r="H188" s="84"/>
      <c r="J188" s="82"/>
      <c r="K188" s="82"/>
      <c r="M188" s="88"/>
      <c r="N188" s="88"/>
      <c r="O188" s="88"/>
      <c r="S188" s="88"/>
      <c r="V188" s="88"/>
      <c r="AC188" s="95"/>
    </row>
    <row r="189" spans="1:29" ht="12.75" customHeight="1">
      <c r="A189" s="81"/>
      <c r="E189" s="82"/>
      <c r="F189" s="90"/>
      <c r="H189" s="84"/>
      <c r="J189" s="82"/>
      <c r="K189" s="82"/>
      <c r="M189" s="88"/>
      <c r="N189" s="88"/>
      <c r="O189" s="88"/>
      <c r="S189" s="88"/>
      <c r="V189" s="88"/>
      <c r="AC189" s="95"/>
    </row>
    <row r="190" spans="1:29" ht="12.75" customHeight="1">
      <c r="A190" s="81"/>
      <c r="E190" s="82"/>
      <c r="F190" s="90"/>
      <c r="H190" s="84"/>
      <c r="J190" s="82"/>
      <c r="K190" s="82"/>
      <c r="M190" s="88"/>
      <c r="N190" s="88"/>
      <c r="O190" s="88"/>
      <c r="S190" s="88"/>
      <c r="V190" s="88"/>
      <c r="AC190" s="95"/>
    </row>
    <row r="191" spans="1:29" ht="12.75" customHeight="1">
      <c r="A191" s="81"/>
      <c r="E191" s="82"/>
      <c r="F191" s="90"/>
      <c r="H191" s="84"/>
      <c r="J191" s="82"/>
      <c r="K191" s="82"/>
      <c r="M191" s="88"/>
      <c r="N191" s="88"/>
      <c r="O191" s="88"/>
      <c r="S191" s="88"/>
      <c r="V191" s="88"/>
      <c r="AC191" s="95"/>
    </row>
    <row r="192" spans="1:29" ht="12.75" customHeight="1">
      <c r="A192" s="81"/>
      <c r="E192" s="82"/>
      <c r="F192" s="90"/>
      <c r="H192" s="84"/>
      <c r="J192" s="82"/>
      <c r="K192" s="82"/>
      <c r="M192" s="88"/>
      <c r="N192" s="88"/>
      <c r="O192" s="88"/>
      <c r="S192" s="88"/>
      <c r="V192" s="88"/>
      <c r="AC192" s="95"/>
    </row>
    <row r="193" spans="1:29" ht="12.75" customHeight="1">
      <c r="A193" s="81"/>
      <c r="E193" s="82"/>
      <c r="F193" s="90"/>
      <c r="H193" s="84"/>
      <c r="J193" s="82"/>
      <c r="K193" s="82"/>
      <c r="M193" s="88"/>
      <c r="N193" s="88"/>
      <c r="O193" s="88"/>
      <c r="S193" s="88"/>
      <c r="V193" s="88"/>
      <c r="AC193" s="95"/>
    </row>
    <row r="194" spans="1:29" ht="12.75" customHeight="1">
      <c r="A194" s="81"/>
      <c r="E194" s="82"/>
      <c r="F194" s="90"/>
      <c r="H194" s="84"/>
      <c r="J194" s="82"/>
      <c r="K194" s="82"/>
      <c r="M194" s="88"/>
      <c r="N194" s="88"/>
      <c r="O194" s="88"/>
      <c r="S194" s="88"/>
      <c r="V194" s="88"/>
      <c r="AC194" s="95"/>
    </row>
    <row r="195" spans="1:29" ht="12.75" customHeight="1">
      <c r="A195" s="81"/>
      <c r="E195" s="82"/>
      <c r="F195" s="90"/>
      <c r="H195" s="84"/>
      <c r="J195" s="82"/>
      <c r="K195" s="82"/>
      <c r="M195" s="88"/>
      <c r="N195" s="88"/>
      <c r="O195" s="88"/>
      <c r="S195" s="88"/>
      <c r="V195" s="88"/>
      <c r="AC195" s="95"/>
    </row>
    <row r="196" spans="1:29" ht="12.75" customHeight="1">
      <c r="A196" s="81"/>
      <c r="E196" s="82"/>
      <c r="F196" s="90"/>
      <c r="H196" s="84"/>
      <c r="J196" s="82"/>
      <c r="K196" s="82"/>
      <c r="M196" s="88"/>
      <c r="N196" s="88"/>
      <c r="O196" s="88"/>
      <c r="S196" s="88"/>
      <c r="V196" s="88"/>
      <c r="AC196" s="95"/>
    </row>
    <row r="197" spans="1:29" ht="12.75" customHeight="1">
      <c r="A197" s="81"/>
      <c r="E197" s="82"/>
      <c r="F197" s="90"/>
      <c r="H197" s="84"/>
      <c r="J197" s="82"/>
      <c r="K197" s="82"/>
      <c r="M197" s="88"/>
      <c r="N197" s="88"/>
      <c r="O197" s="88"/>
      <c r="S197" s="88"/>
      <c r="V197" s="88"/>
      <c r="AC197" s="95"/>
    </row>
    <row r="198" spans="1:29" ht="12.75" customHeight="1">
      <c r="A198" s="81"/>
      <c r="E198" s="82"/>
      <c r="F198" s="90"/>
      <c r="H198" s="84"/>
      <c r="J198" s="82"/>
      <c r="K198" s="82"/>
      <c r="M198" s="88"/>
      <c r="N198" s="88"/>
      <c r="O198" s="88"/>
      <c r="S198" s="88"/>
      <c r="V198" s="88"/>
      <c r="AC198" s="95"/>
    </row>
    <row r="199" spans="1:29" ht="12.75" customHeight="1">
      <c r="A199" s="81"/>
      <c r="E199" s="82"/>
      <c r="F199" s="90"/>
      <c r="H199" s="84"/>
      <c r="J199" s="82"/>
      <c r="K199" s="82"/>
      <c r="M199" s="88"/>
      <c r="N199" s="88"/>
      <c r="O199" s="88"/>
      <c r="S199" s="88"/>
      <c r="V199" s="88"/>
      <c r="AC199" s="95"/>
    </row>
    <row r="200" spans="1:29" ht="12.75" customHeight="1">
      <c r="A200" s="81"/>
      <c r="E200" s="82"/>
      <c r="F200" s="90"/>
      <c r="H200" s="84"/>
      <c r="J200" s="82"/>
      <c r="K200" s="82"/>
      <c r="M200" s="88"/>
      <c r="N200" s="88"/>
      <c r="O200" s="88"/>
      <c r="S200" s="88"/>
      <c r="V200" s="88"/>
      <c r="AC200" s="95"/>
    </row>
    <row r="201" spans="1:29" ht="12.75" customHeight="1">
      <c r="A201" s="81"/>
      <c r="E201" s="82"/>
      <c r="F201" s="90"/>
      <c r="H201" s="84"/>
      <c r="J201" s="82"/>
      <c r="K201" s="82"/>
      <c r="M201" s="88"/>
      <c r="N201" s="88"/>
      <c r="O201" s="88"/>
      <c r="S201" s="88"/>
      <c r="V201" s="88"/>
      <c r="AC201" s="95"/>
    </row>
    <row r="202" spans="1:29" ht="12.75" customHeight="1">
      <c r="A202" s="81"/>
      <c r="E202" s="82"/>
      <c r="F202" s="90"/>
      <c r="H202" s="84"/>
      <c r="J202" s="82"/>
      <c r="K202" s="82"/>
      <c r="M202" s="88"/>
      <c r="N202" s="88"/>
      <c r="O202" s="88"/>
      <c r="S202" s="88"/>
      <c r="V202" s="88"/>
      <c r="AC202" s="95"/>
    </row>
    <row r="203" spans="1:29" ht="12.75" customHeight="1">
      <c r="A203" s="81"/>
      <c r="E203" s="82"/>
      <c r="F203" s="90"/>
      <c r="H203" s="84"/>
      <c r="J203" s="82"/>
      <c r="K203" s="82"/>
      <c r="M203" s="88"/>
      <c r="N203" s="88"/>
      <c r="O203" s="88"/>
      <c r="S203" s="88"/>
      <c r="V203" s="88"/>
      <c r="AC203" s="95"/>
    </row>
    <row r="204" spans="1:29" ht="12.75" customHeight="1">
      <c r="A204" s="81"/>
      <c r="E204" s="82"/>
      <c r="F204" s="90"/>
      <c r="H204" s="84"/>
      <c r="J204" s="82"/>
      <c r="K204" s="82"/>
      <c r="M204" s="88"/>
      <c r="N204" s="88"/>
      <c r="O204" s="88"/>
      <c r="S204" s="88"/>
      <c r="V204" s="88"/>
      <c r="AC204" s="95"/>
    </row>
    <row r="205" spans="1:29" ht="12.75" customHeight="1">
      <c r="A205" s="81"/>
      <c r="E205" s="82"/>
      <c r="F205" s="90"/>
      <c r="H205" s="84"/>
      <c r="J205" s="82"/>
      <c r="K205" s="82"/>
      <c r="M205" s="88"/>
      <c r="N205" s="88"/>
      <c r="O205" s="88"/>
      <c r="S205" s="88"/>
      <c r="V205" s="88"/>
      <c r="AC205" s="95"/>
    </row>
    <row r="206" spans="1:29" ht="12.75" customHeight="1">
      <c r="A206" s="81"/>
      <c r="E206" s="82"/>
      <c r="F206" s="90"/>
      <c r="H206" s="84"/>
      <c r="J206" s="82"/>
      <c r="K206" s="82"/>
      <c r="M206" s="88"/>
      <c r="N206" s="88"/>
      <c r="O206" s="88"/>
      <c r="S206" s="88"/>
      <c r="V206" s="88"/>
      <c r="AC206" s="95"/>
    </row>
    <row r="207" spans="1:29" ht="12.75" customHeight="1">
      <c r="A207" s="81"/>
      <c r="E207" s="82"/>
      <c r="F207" s="90"/>
      <c r="H207" s="84"/>
      <c r="J207" s="82"/>
      <c r="K207" s="82"/>
      <c r="M207" s="88"/>
      <c r="N207" s="88"/>
      <c r="O207" s="88"/>
      <c r="S207" s="88"/>
      <c r="V207" s="88"/>
      <c r="AC207" s="95"/>
    </row>
    <row r="208" spans="1:29" ht="12.75" customHeight="1">
      <c r="A208" s="81"/>
      <c r="E208" s="82"/>
      <c r="F208" s="90"/>
      <c r="H208" s="84"/>
      <c r="J208" s="82"/>
      <c r="K208" s="82"/>
      <c r="M208" s="88"/>
      <c r="N208" s="88"/>
      <c r="O208" s="88"/>
      <c r="S208" s="88"/>
      <c r="V208" s="88"/>
      <c r="AC208" s="95"/>
    </row>
    <row r="209" spans="1:29" ht="12.75" customHeight="1">
      <c r="A209" s="81"/>
      <c r="E209" s="82"/>
      <c r="F209" s="90"/>
      <c r="H209" s="84"/>
      <c r="J209" s="82"/>
      <c r="K209" s="82"/>
      <c r="M209" s="88"/>
      <c r="N209" s="88"/>
      <c r="O209" s="88"/>
      <c r="S209" s="88"/>
      <c r="V209" s="88"/>
      <c r="AC209" s="95"/>
    </row>
    <row r="210" spans="1:29" ht="12.75" customHeight="1">
      <c r="A210" s="81"/>
      <c r="E210" s="82"/>
      <c r="F210" s="90"/>
      <c r="H210" s="84"/>
      <c r="J210" s="82"/>
      <c r="K210" s="82"/>
      <c r="M210" s="88"/>
      <c r="N210" s="88"/>
      <c r="O210" s="88"/>
      <c r="S210" s="88"/>
      <c r="V210" s="88"/>
      <c r="AC210" s="95"/>
    </row>
    <row r="211" spans="1:29" ht="12.75" customHeight="1">
      <c r="A211" s="81"/>
      <c r="E211" s="82"/>
      <c r="F211" s="90"/>
      <c r="H211" s="84"/>
      <c r="J211" s="82"/>
      <c r="K211" s="82"/>
      <c r="M211" s="88"/>
      <c r="N211" s="88"/>
      <c r="O211" s="88"/>
      <c r="S211" s="88"/>
      <c r="V211" s="88"/>
      <c r="AC211" s="95"/>
    </row>
    <row r="212" spans="1:29" ht="12.75" customHeight="1">
      <c r="A212" s="81"/>
      <c r="E212" s="82"/>
      <c r="F212" s="90"/>
      <c r="H212" s="84"/>
      <c r="J212" s="82"/>
      <c r="K212" s="82"/>
      <c r="M212" s="88"/>
      <c r="N212" s="88"/>
      <c r="O212" s="88"/>
      <c r="S212" s="88"/>
      <c r="V212" s="88"/>
      <c r="AC212" s="95"/>
    </row>
    <row r="213" spans="1:29" ht="12.75" customHeight="1">
      <c r="A213" s="81"/>
      <c r="E213" s="82"/>
      <c r="F213" s="90"/>
      <c r="H213" s="84"/>
      <c r="J213" s="82"/>
      <c r="K213" s="82"/>
      <c r="M213" s="88"/>
      <c r="N213" s="88"/>
      <c r="O213" s="88"/>
      <c r="S213" s="88"/>
      <c r="V213" s="88"/>
      <c r="AC213" s="95"/>
    </row>
    <row r="214" spans="1:29" ht="12.75" customHeight="1">
      <c r="A214" s="81"/>
      <c r="E214" s="82"/>
      <c r="F214" s="90"/>
      <c r="H214" s="84"/>
      <c r="J214" s="82"/>
      <c r="K214" s="82"/>
      <c r="M214" s="88"/>
      <c r="N214" s="88"/>
      <c r="O214" s="88"/>
      <c r="S214" s="88"/>
      <c r="V214" s="88"/>
      <c r="AC214" s="95"/>
    </row>
    <row r="215" spans="1:29" ht="12.75" customHeight="1">
      <c r="A215" s="81"/>
      <c r="E215" s="82"/>
      <c r="F215" s="90"/>
      <c r="H215" s="84"/>
      <c r="J215" s="82"/>
      <c r="K215" s="82"/>
      <c r="M215" s="88"/>
      <c r="N215" s="88"/>
      <c r="O215" s="88"/>
      <c r="S215" s="88"/>
      <c r="V215" s="88"/>
      <c r="AC215" s="95"/>
    </row>
    <row r="216" spans="1:29" ht="12.75" customHeight="1">
      <c r="A216" s="81"/>
      <c r="E216" s="82"/>
      <c r="F216" s="90"/>
      <c r="H216" s="84"/>
      <c r="J216" s="82"/>
      <c r="K216" s="82"/>
      <c r="M216" s="88"/>
      <c r="N216" s="88"/>
      <c r="O216" s="88"/>
      <c r="S216" s="88"/>
      <c r="V216" s="88"/>
      <c r="AC216" s="95"/>
    </row>
    <row r="217" spans="1:29" ht="12.75" customHeight="1">
      <c r="A217" s="81"/>
      <c r="E217" s="82"/>
      <c r="F217" s="90"/>
      <c r="H217" s="84"/>
      <c r="J217" s="82"/>
      <c r="K217" s="82"/>
      <c r="M217" s="88"/>
      <c r="N217" s="88"/>
      <c r="O217" s="88"/>
      <c r="S217" s="88"/>
      <c r="V217" s="88"/>
      <c r="AC217" s="95"/>
    </row>
    <row r="218" spans="1:29" ht="12.75" customHeight="1">
      <c r="A218" s="81"/>
      <c r="E218" s="82"/>
      <c r="F218" s="90"/>
      <c r="H218" s="84"/>
      <c r="J218" s="82"/>
      <c r="K218" s="82"/>
      <c r="M218" s="88"/>
      <c r="N218" s="88"/>
      <c r="O218" s="88"/>
      <c r="S218" s="88"/>
      <c r="V218" s="88"/>
      <c r="AC218" s="95"/>
    </row>
    <row r="219" spans="1:29" ht="12.75" customHeight="1">
      <c r="A219" s="81"/>
      <c r="E219" s="82"/>
      <c r="F219" s="90"/>
      <c r="H219" s="84"/>
      <c r="J219" s="82"/>
      <c r="K219" s="82"/>
      <c r="M219" s="88"/>
      <c r="N219" s="88"/>
      <c r="O219" s="88"/>
      <c r="S219" s="88"/>
      <c r="V219" s="88"/>
      <c r="AC219" s="95"/>
    </row>
    <row r="220" spans="1:29" ht="12.75" customHeight="1">
      <c r="A220" s="81"/>
      <c r="E220" s="82"/>
      <c r="F220" s="90"/>
      <c r="H220" s="84"/>
      <c r="J220" s="82"/>
      <c r="K220" s="82"/>
      <c r="M220" s="88"/>
      <c r="N220" s="88"/>
      <c r="O220" s="88"/>
      <c r="S220" s="88"/>
      <c r="V220" s="88"/>
      <c r="AC220" s="95"/>
    </row>
    <row r="221" spans="1:29" ht="12.75" customHeight="1">
      <c r="A221" s="81"/>
      <c r="E221" s="82"/>
      <c r="F221" s="90"/>
      <c r="H221" s="84"/>
      <c r="J221" s="82"/>
      <c r="K221" s="82"/>
      <c r="M221" s="88"/>
      <c r="N221" s="88"/>
      <c r="O221" s="88"/>
      <c r="S221" s="88"/>
      <c r="V221" s="88"/>
      <c r="AC221" s="95"/>
    </row>
    <row r="222" spans="1:29" ht="12.75" customHeight="1">
      <c r="A222" s="81"/>
      <c r="E222" s="82"/>
      <c r="F222" s="90"/>
      <c r="H222" s="84"/>
      <c r="J222" s="82"/>
      <c r="K222" s="82"/>
      <c r="M222" s="88"/>
      <c r="N222" s="88"/>
      <c r="O222" s="88"/>
      <c r="S222" s="88"/>
      <c r="V222" s="88"/>
      <c r="AC222" s="95"/>
    </row>
    <row r="223" spans="1:29" ht="12.75" customHeight="1">
      <c r="A223" s="81"/>
      <c r="E223" s="82"/>
      <c r="F223" s="90"/>
      <c r="H223" s="84"/>
      <c r="J223" s="82"/>
      <c r="K223" s="82"/>
      <c r="M223" s="88"/>
      <c r="N223" s="88"/>
      <c r="O223" s="88"/>
      <c r="S223" s="88"/>
      <c r="V223" s="88"/>
      <c r="AC223" s="95"/>
    </row>
    <row r="224" spans="1:29" ht="12.75" customHeight="1">
      <c r="A224" s="81"/>
      <c r="E224" s="82"/>
      <c r="F224" s="90"/>
      <c r="H224" s="84"/>
      <c r="J224" s="82"/>
      <c r="K224" s="82"/>
      <c r="M224" s="88"/>
      <c r="N224" s="88"/>
      <c r="O224" s="88"/>
      <c r="S224" s="88"/>
      <c r="V224" s="88"/>
      <c r="AC224" s="95"/>
    </row>
    <row r="225" spans="1:29" ht="12.75" customHeight="1">
      <c r="A225" s="81"/>
      <c r="E225" s="82"/>
      <c r="F225" s="90"/>
      <c r="H225" s="84"/>
      <c r="J225" s="82"/>
      <c r="K225" s="82"/>
      <c r="M225" s="88"/>
      <c r="N225" s="88"/>
      <c r="O225" s="88"/>
      <c r="S225" s="88"/>
      <c r="V225" s="88"/>
      <c r="AC225" s="95"/>
    </row>
    <row r="226" spans="1:29" ht="12.75" customHeight="1">
      <c r="A226" s="81"/>
      <c r="E226" s="82"/>
      <c r="F226" s="90"/>
      <c r="H226" s="84"/>
      <c r="J226" s="82"/>
      <c r="K226" s="82"/>
      <c r="M226" s="88"/>
      <c r="N226" s="88"/>
      <c r="O226" s="88"/>
      <c r="S226" s="88"/>
      <c r="V226" s="88"/>
      <c r="AC226" s="95"/>
    </row>
    <row r="227" spans="1:29" ht="12.75" customHeight="1">
      <c r="A227" s="81"/>
      <c r="E227" s="82"/>
      <c r="F227" s="90"/>
      <c r="H227" s="84"/>
      <c r="J227" s="82"/>
      <c r="K227" s="82"/>
      <c r="M227" s="88"/>
      <c r="N227" s="88"/>
      <c r="O227" s="88"/>
      <c r="S227" s="88"/>
      <c r="V227" s="88"/>
      <c r="AC227" s="95"/>
    </row>
    <row r="228" spans="1:29" ht="12.75" customHeight="1">
      <c r="A228" s="81"/>
      <c r="E228" s="82"/>
      <c r="F228" s="90"/>
      <c r="H228" s="84"/>
      <c r="J228" s="82"/>
      <c r="K228" s="82"/>
      <c r="M228" s="88"/>
      <c r="N228" s="88"/>
      <c r="O228" s="88"/>
      <c r="S228" s="88"/>
      <c r="V228" s="88"/>
      <c r="AC228" s="95"/>
    </row>
    <row r="229" spans="1:29" ht="12.75" customHeight="1">
      <c r="A229" s="81"/>
      <c r="E229" s="82"/>
      <c r="F229" s="90"/>
      <c r="H229" s="84"/>
      <c r="J229" s="82"/>
      <c r="K229" s="82"/>
      <c r="M229" s="88"/>
      <c r="N229" s="88"/>
      <c r="O229" s="88"/>
      <c r="S229" s="88"/>
      <c r="V229" s="88"/>
      <c r="AC229" s="95"/>
    </row>
    <row r="230" spans="1:29" ht="12.75" customHeight="1">
      <c r="A230" s="81"/>
      <c r="E230" s="82"/>
      <c r="F230" s="90"/>
      <c r="H230" s="84"/>
      <c r="J230" s="82"/>
      <c r="K230" s="82"/>
      <c r="M230" s="88"/>
      <c r="N230" s="88"/>
      <c r="O230" s="88"/>
      <c r="S230" s="88"/>
      <c r="V230" s="88"/>
      <c r="AC230" s="95"/>
    </row>
    <row r="231" spans="1:29" ht="12.75" customHeight="1">
      <c r="A231" s="81"/>
      <c r="E231" s="82"/>
      <c r="F231" s="90"/>
      <c r="H231" s="84"/>
      <c r="J231" s="82"/>
      <c r="K231" s="82"/>
      <c r="M231" s="88"/>
      <c r="N231" s="88"/>
      <c r="O231" s="88"/>
      <c r="S231" s="88"/>
      <c r="V231" s="88"/>
      <c r="AC231" s="95"/>
    </row>
    <row r="232" spans="1:29" ht="12.75" customHeight="1">
      <c r="A232" s="81"/>
      <c r="E232" s="82"/>
      <c r="F232" s="90"/>
      <c r="H232" s="84"/>
      <c r="J232" s="82"/>
      <c r="K232" s="82"/>
      <c r="M232" s="88"/>
      <c r="N232" s="88"/>
      <c r="O232" s="88"/>
      <c r="S232" s="88"/>
      <c r="V232" s="88"/>
      <c r="AC232" s="95"/>
    </row>
    <row r="233" spans="1:29" ht="12.75" customHeight="1">
      <c r="A233" s="81"/>
      <c r="E233" s="82"/>
      <c r="F233" s="90"/>
      <c r="H233" s="84"/>
      <c r="J233" s="82"/>
      <c r="K233" s="82"/>
      <c r="M233" s="88"/>
      <c r="N233" s="88"/>
      <c r="O233" s="88"/>
      <c r="S233" s="88"/>
      <c r="V233" s="88"/>
      <c r="AC233" s="95"/>
    </row>
    <row r="234" spans="1:29" ht="12.75" customHeight="1">
      <c r="A234" s="81"/>
      <c r="E234" s="82"/>
      <c r="F234" s="90"/>
      <c r="H234" s="84"/>
      <c r="J234" s="82"/>
      <c r="K234" s="82"/>
      <c r="M234" s="88"/>
      <c r="N234" s="88"/>
      <c r="O234" s="88"/>
      <c r="S234" s="88"/>
      <c r="V234" s="88"/>
      <c r="AC234" s="95"/>
    </row>
    <row r="235" spans="1:29" ht="12.75" customHeight="1">
      <c r="A235" s="81"/>
      <c r="E235" s="82"/>
      <c r="F235" s="90"/>
      <c r="H235" s="84"/>
      <c r="J235" s="82"/>
      <c r="K235" s="82"/>
      <c r="M235" s="88"/>
      <c r="N235" s="88"/>
      <c r="O235" s="88"/>
      <c r="S235" s="88"/>
      <c r="V235" s="88"/>
      <c r="AC235" s="95"/>
    </row>
    <row r="236" spans="1:29" ht="12.75" customHeight="1">
      <c r="A236" s="81"/>
      <c r="E236" s="82"/>
      <c r="F236" s="90"/>
      <c r="H236" s="84"/>
      <c r="J236" s="82"/>
      <c r="K236" s="82"/>
      <c r="M236" s="88"/>
      <c r="N236" s="88"/>
      <c r="O236" s="88"/>
      <c r="S236" s="88"/>
      <c r="V236" s="88"/>
      <c r="AC236" s="95"/>
    </row>
    <row r="237" spans="1:29" ht="12.75" customHeight="1">
      <c r="A237" s="81"/>
      <c r="E237" s="82"/>
      <c r="F237" s="90"/>
      <c r="H237" s="84"/>
      <c r="J237" s="82"/>
      <c r="K237" s="82"/>
      <c r="M237" s="88"/>
      <c r="N237" s="88"/>
      <c r="O237" s="88"/>
      <c r="S237" s="88"/>
      <c r="V237" s="88"/>
      <c r="AC237" s="95"/>
    </row>
    <row r="238" spans="1:29" ht="12.75" customHeight="1">
      <c r="A238" s="81"/>
      <c r="E238" s="82"/>
      <c r="F238" s="90"/>
      <c r="H238" s="84"/>
      <c r="J238" s="82"/>
      <c r="K238" s="82"/>
      <c r="M238" s="88"/>
      <c r="N238" s="88"/>
      <c r="O238" s="88"/>
      <c r="S238" s="88"/>
      <c r="V238" s="88"/>
      <c r="AC238" s="95"/>
    </row>
    <row r="239" spans="1:29" ht="12.75" customHeight="1">
      <c r="A239" s="81"/>
      <c r="E239" s="82"/>
      <c r="F239" s="90"/>
      <c r="H239" s="84"/>
      <c r="J239" s="82"/>
      <c r="K239" s="82"/>
      <c r="M239" s="88"/>
      <c r="N239" s="88"/>
      <c r="O239" s="88"/>
      <c r="S239" s="88"/>
      <c r="V239" s="88"/>
      <c r="AC239" s="95"/>
    </row>
    <row r="240" spans="1:29" ht="12.75" customHeight="1">
      <c r="A240" s="81"/>
      <c r="E240" s="82"/>
      <c r="F240" s="90"/>
      <c r="H240" s="84"/>
      <c r="J240" s="82"/>
      <c r="K240" s="82"/>
      <c r="M240" s="88"/>
      <c r="N240" s="88"/>
      <c r="O240" s="88"/>
      <c r="S240" s="88"/>
      <c r="V240" s="88"/>
      <c r="AC240" s="95"/>
    </row>
    <row r="241" spans="1:29" ht="12.75" customHeight="1">
      <c r="A241" s="81"/>
      <c r="E241" s="82"/>
      <c r="F241" s="90"/>
      <c r="H241" s="84"/>
      <c r="J241" s="82"/>
      <c r="K241" s="82"/>
      <c r="M241" s="88"/>
      <c r="N241" s="88"/>
      <c r="O241" s="88"/>
      <c r="S241" s="88"/>
      <c r="V241" s="88"/>
      <c r="AC241" s="95"/>
    </row>
    <row r="242" spans="1:29" ht="12.75" customHeight="1">
      <c r="A242" s="81"/>
      <c r="E242" s="82"/>
      <c r="F242" s="90"/>
      <c r="H242" s="84"/>
      <c r="J242" s="82"/>
      <c r="K242" s="82"/>
      <c r="M242" s="88"/>
      <c r="N242" s="88"/>
      <c r="O242" s="88"/>
      <c r="S242" s="88"/>
      <c r="V242" s="88"/>
      <c r="AC242" s="95"/>
    </row>
    <row r="243" spans="1:29" ht="12.75" customHeight="1">
      <c r="A243" s="81"/>
      <c r="E243" s="82"/>
      <c r="F243" s="90"/>
      <c r="H243" s="84"/>
      <c r="J243" s="82"/>
      <c r="K243" s="82"/>
      <c r="M243" s="88"/>
      <c r="N243" s="88"/>
      <c r="O243" s="88"/>
      <c r="S243" s="88"/>
      <c r="V243" s="88"/>
      <c r="AC243" s="95"/>
    </row>
    <row r="244" spans="1:29" ht="12.75" customHeight="1">
      <c r="A244" s="81"/>
      <c r="E244" s="82"/>
      <c r="F244" s="90"/>
      <c r="H244" s="84"/>
      <c r="J244" s="82"/>
      <c r="K244" s="82"/>
      <c r="M244" s="88"/>
      <c r="N244" s="88"/>
      <c r="O244" s="88"/>
      <c r="S244" s="88"/>
      <c r="V244" s="88"/>
      <c r="AC244" s="95"/>
    </row>
    <row r="245" spans="1:29" ht="12.75" customHeight="1">
      <c r="A245" s="81"/>
      <c r="E245" s="82"/>
      <c r="F245" s="90"/>
      <c r="H245" s="84"/>
      <c r="J245" s="82"/>
      <c r="K245" s="82"/>
      <c r="M245" s="88"/>
      <c r="N245" s="88"/>
      <c r="O245" s="88"/>
      <c r="S245" s="88"/>
      <c r="V245" s="88"/>
      <c r="AC245" s="95"/>
    </row>
    <row r="246" spans="1:29" ht="12.75" customHeight="1">
      <c r="A246" s="81"/>
      <c r="E246" s="82"/>
      <c r="F246" s="90"/>
      <c r="H246" s="84"/>
      <c r="J246" s="82"/>
      <c r="K246" s="82"/>
      <c r="M246" s="88"/>
      <c r="N246" s="88"/>
      <c r="O246" s="88"/>
      <c r="S246" s="88"/>
      <c r="V246" s="88"/>
      <c r="AC246" s="95"/>
    </row>
    <row r="247" spans="1:29" ht="12.75" customHeight="1">
      <c r="A247" s="81"/>
      <c r="E247" s="82"/>
      <c r="F247" s="90"/>
      <c r="H247" s="84"/>
      <c r="J247" s="82"/>
      <c r="K247" s="82"/>
      <c r="M247" s="88"/>
      <c r="N247" s="88"/>
      <c r="O247" s="88"/>
      <c r="S247" s="88"/>
      <c r="V247" s="88"/>
      <c r="AC247" s="95"/>
    </row>
    <row r="248" spans="1:29" ht="12.75" customHeight="1">
      <c r="A248" s="99"/>
      <c r="E248" s="82"/>
      <c r="F248" s="92"/>
      <c r="H248" s="84"/>
      <c r="J248" s="82"/>
      <c r="K248" s="82"/>
      <c r="M248" s="88"/>
      <c r="N248" s="88"/>
      <c r="O248" s="88"/>
      <c r="S248" s="88"/>
      <c r="V248" s="88"/>
      <c r="AC248" s="5"/>
    </row>
    <row r="249" spans="1:29" ht="12.75" customHeight="1">
      <c r="A249" s="99"/>
      <c r="E249" s="82"/>
      <c r="F249" s="92"/>
      <c r="H249" s="84"/>
      <c r="J249" s="82"/>
      <c r="K249" s="82"/>
      <c r="M249" s="88"/>
      <c r="N249" s="88"/>
      <c r="O249" s="88"/>
      <c r="S249" s="88"/>
      <c r="V249" s="88"/>
      <c r="AC249" s="5"/>
    </row>
    <row r="250" spans="1:29" ht="12.75" customHeight="1">
      <c r="A250" s="99"/>
      <c r="E250" s="82"/>
      <c r="F250" s="92"/>
      <c r="H250" s="84"/>
      <c r="J250" s="82"/>
      <c r="K250" s="82"/>
      <c r="M250" s="88"/>
      <c r="N250" s="88"/>
      <c r="O250" s="88"/>
      <c r="S250" s="88"/>
      <c r="V250" s="88"/>
      <c r="AC250" s="5"/>
    </row>
    <row r="251" spans="1:29" ht="12.75" customHeight="1">
      <c r="A251" s="99"/>
      <c r="E251" s="82"/>
      <c r="F251" s="92"/>
      <c r="H251" s="84"/>
      <c r="J251" s="82"/>
      <c r="K251" s="82"/>
      <c r="M251" s="88"/>
      <c r="N251" s="88"/>
      <c r="O251" s="88"/>
      <c r="S251" s="88"/>
      <c r="V251" s="88"/>
      <c r="AC251" s="5"/>
    </row>
    <row r="252" spans="1:29" ht="12.75" customHeight="1">
      <c r="A252" s="81"/>
      <c r="E252" s="100"/>
      <c r="F252" s="101"/>
      <c r="H252" s="84"/>
      <c r="J252" s="82"/>
      <c r="K252" s="82"/>
      <c r="M252" s="88"/>
      <c r="N252" s="88"/>
      <c r="O252" s="88"/>
      <c r="S252" s="88"/>
      <c r="V252" s="88"/>
      <c r="AC252" s="5"/>
    </row>
    <row r="253" spans="1:29" ht="12.75" customHeight="1">
      <c r="A253" s="81"/>
      <c r="E253" s="100"/>
      <c r="F253" s="101"/>
      <c r="H253" s="84"/>
      <c r="J253" s="82"/>
      <c r="K253" s="82"/>
      <c r="M253" s="88"/>
      <c r="N253" s="88"/>
      <c r="O253" s="88"/>
      <c r="S253" s="88"/>
      <c r="V253" s="88"/>
      <c r="AC253" s="5"/>
    </row>
    <row r="254" spans="1:29" ht="12.75" customHeight="1">
      <c r="A254" s="81"/>
      <c r="E254" s="82"/>
      <c r="F254" s="101"/>
      <c r="H254" s="84"/>
      <c r="J254" s="82"/>
      <c r="K254" s="82"/>
      <c r="M254" s="88"/>
      <c r="N254" s="88"/>
      <c r="O254" s="88"/>
      <c r="S254" s="88"/>
      <c r="V254" s="88"/>
      <c r="AC254" s="5"/>
    </row>
    <row r="255" spans="1:29" ht="12.75" customHeight="1">
      <c r="A255" s="81"/>
      <c r="E255" s="82"/>
      <c r="F255" s="101"/>
      <c r="H255" s="84"/>
      <c r="J255" s="82"/>
      <c r="K255" s="82"/>
      <c r="M255" s="88"/>
      <c r="N255" s="88"/>
      <c r="O255" s="88"/>
      <c r="S255" s="88"/>
      <c r="V255" s="88"/>
      <c r="AC255" s="5"/>
    </row>
    <row r="256" spans="1:29" ht="12.75" customHeight="1">
      <c r="A256" s="81"/>
      <c r="E256" s="82"/>
      <c r="F256" s="89"/>
      <c r="J256" s="82"/>
      <c r="K256" s="82"/>
      <c r="M256" s="88"/>
      <c r="N256" s="88"/>
      <c r="O256" s="88"/>
      <c r="S256" s="88"/>
      <c r="V256" s="88"/>
      <c r="AC256" s="95"/>
    </row>
    <row r="257" spans="1:29" ht="12.75" customHeight="1">
      <c r="A257" s="81"/>
      <c r="E257" s="102"/>
      <c r="F257" s="89"/>
      <c r="H257" s="84"/>
      <c r="J257" s="82"/>
      <c r="K257" s="82"/>
      <c r="M257" s="88"/>
      <c r="N257" s="88"/>
      <c r="O257" s="88"/>
      <c r="S257" s="88"/>
      <c r="V257" s="88"/>
      <c r="AC257" s="5"/>
    </row>
    <row r="258" spans="1:29" ht="12.75" customHeight="1">
      <c r="A258" s="81"/>
      <c r="E258" s="82"/>
      <c r="F258" s="89"/>
      <c r="H258" s="84"/>
      <c r="J258" s="82"/>
      <c r="K258" s="82"/>
      <c r="M258" s="88"/>
      <c r="N258" s="88"/>
      <c r="O258" s="88"/>
      <c r="S258" s="88"/>
      <c r="V258" s="88"/>
      <c r="AC258" s="5"/>
    </row>
    <row r="259" spans="1:29" ht="12.75" customHeight="1">
      <c r="A259" s="81"/>
      <c r="E259" s="82"/>
      <c r="F259" s="89"/>
      <c r="H259" s="84"/>
      <c r="J259" s="82"/>
      <c r="K259" s="82"/>
      <c r="M259" s="88"/>
      <c r="N259" s="88"/>
      <c r="O259" s="88"/>
      <c r="S259" s="88"/>
      <c r="V259" s="88"/>
      <c r="AC259" s="5"/>
    </row>
    <row r="260" spans="1:29" ht="12.75" customHeight="1">
      <c r="A260" s="81"/>
      <c r="E260" s="82"/>
      <c r="F260" s="89"/>
      <c r="H260" s="84"/>
      <c r="J260" s="82"/>
      <c r="K260" s="82"/>
      <c r="M260" s="88"/>
      <c r="N260" s="88"/>
      <c r="O260" s="88"/>
      <c r="S260" s="88"/>
      <c r="V260" s="88"/>
      <c r="AC260" s="5"/>
    </row>
  </sheetData>
  <sheetProtection/>
  <dataValidations count="2">
    <dataValidation type="list" allowBlank="1" showInputMessage="1" showErrorMessage="1" sqref="M21:O86 S21:S86">
      <formula1>"Select One:, Yes, No"</formula1>
    </dataValidation>
    <dataValidation type="list" allowBlank="1" showInputMessage="1" showErrorMessage="1" sqref="V21:V86">
      <formula1>"Yes, No"</formula1>
    </dataValidation>
  </dataValidations>
  <printOptions/>
  <pageMargins left="0.26" right="0.2" top="0.64" bottom="0.25" header="0.23" footer="0.24"/>
  <pageSetup horizontalDpi="300" verticalDpi="300" orientation="landscape" paperSize="5" r:id="rId1"/>
  <headerFooter alignWithMargins="0">
    <oddHeader>&amp;C&amp;"Arial,Bold"&amp;11WHOLESALE&amp;"Arial,Regular"&amp;10  -  CAMEO EZ Pricelist
All blanks do not need to be filled out, but must remain in spreadsheet.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Ambition 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chadi abousaleh</dc:creator>
  <cp:keywords/>
  <dc:description/>
  <cp:lastModifiedBy>Gary Ivey</cp:lastModifiedBy>
  <cp:lastPrinted>2007-01-07T22:24:29Z</cp:lastPrinted>
  <dcterms:created xsi:type="dcterms:W3CDTF">2003-11-30T23:38:57Z</dcterms:created>
  <dcterms:modified xsi:type="dcterms:W3CDTF">2008-06-13T16:04:39Z</dcterms:modified>
  <cp:category/>
  <cp:version/>
  <cp:contentType/>
  <cp:contentStatus/>
</cp:coreProperties>
</file>